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danishagro-my.sharepoint.com/personal/nive_nordicseed_com/Documents/1. Work Packages/Work package V - NOS restoration trait/Article_2edition - IJMS/Supplementary material/"/>
    </mc:Choice>
  </mc:AlternateContent>
  <xr:revisionPtr revIDLastSave="4" documentId="8_{D73B3872-ABDB-4E44-B904-F5DA5EB28895}" xr6:coauthVersionLast="45" xr6:coauthVersionMax="45" xr10:uidLastSave="{509B76D2-FE1E-4A2C-98CF-23E85F8BA253}"/>
  <bookViews>
    <workbookView xWindow="8865" yWindow="660" windowWidth="16770" windowHeight="14940" xr2:uid="{00000000-000D-0000-FFFF-FFFF00000000}"/>
  </bookViews>
  <sheets>
    <sheet name="Table S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<sst xmlns="http://schemas.openxmlformats.org/spreadsheetml/2006/main" count="4907" uniqueCount="2466">
  <si>
    <t>AX_158569168</t>
  </si>
  <si>
    <t>AX_158555391</t>
  </si>
  <si>
    <t>AX_158538397</t>
  </si>
  <si>
    <t>AX_158558079</t>
  </si>
  <si>
    <t>RFL_Contig1291_309</t>
  </si>
  <si>
    <t>Kukri_c47935_137</t>
  </si>
  <si>
    <t>RAC875_c34888_65</t>
  </si>
  <si>
    <t>1R</t>
  </si>
  <si>
    <t>Excalibur_c44883_244</t>
  </si>
  <si>
    <t>AX_99509262</t>
  </si>
  <si>
    <t>Ra_c69552_1419</t>
  </si>
  <si>
    <t>Tdurum_contig14847_144</t>
  </si>
  <si>
    <t>TA004380_0460</t>
  </si>
  <si>
    <t>Excalibur_c9676_163</t>
  </si>
  <si>
    <t>Kukri_c92979_195</t>
  </si>
  <si>
    <t>RAC875_rep_c72805_651</t>
  </si>
  <si>
    <t>Ex_c4206_502</t>
  </si>
  <si>
    <t>TA005348_0816</t>
  </si>
  <si>
    <t>wsnp_CAP11_c710_458019</t>
  </si>
  <si>
    <t>c15030_1152</t>
  </si>
  <si>
    <t>RAC875_c30657_82</t>
  </si>
  <si>
    <t>AX_99745621</t>
  </si>
  <si>
    <t>BS00022482_51</t>
  </si>
  <si>
    <t>c4297_280</t>
  </si>
  <si>
    <t>RFL_Contig3481_1669</t>
  </si>
  <si>
    <t>RAC875_c30138_595</t>
  </si>
  <si>
    <t>TA003600_1008</t>
  </si>
  <si>
    <t>BS00071161_51</t>
  </si>
  <si>
    <t>c20317_601</t>
  </si>
  <si>
    <t>c20317_439</t>
  </si>
  <si>
    <t>Excalibur_c94139_55</t>
  </si>
  <si>
    <t>wsnp_Ku_c5756_10191339</t>
  </si>
  <si>
    <t>AX_99864248</t>
  </si>
  <si>
    <t>Tdurum_contig61492_458</t>
  </si>
  <si>
    <t>RAC875_c29598_336</t>
  </si>
  <si>
    <t>wsnp_Ex_c64327_63176640</t>
  </si>
  <si>
    <t>c19804_976</t>
  </si>
  <si>
    <t>AX_99580049</t>
  </si>
  <si>
    <t>c6993_1585</t>
  </si>
  <si>
    <t>BS00065053_51</t>
  </si>
  <si>
    <t>AX_99626738</t>
  </si>
  <si>
    <t>AX_99656423</t>
  </si>
  <si>
    <t>c31810_495</t>
  </si>
  <si>
    <t>wsnp_Ku_c42878_50516167</t>
  </si>
  <si>
    <t>IAAV1312</t>
  </si>
  <si>
    <t>Excalibur_c16452_624</t>
  </si>
  <si>
    <t>AX_99804668</t>
  </si>
  <si>
    <t>Ra_c29142_340</t>
  </si>
  <si>
    <t>AX_99691481</t>
  </si>
  <si>
    <t>AX_99443336</t>
  </si>
  <si>
    <t>Tdurum_contig13946_241</t>
  </si>
  <si>
    <t>AX_99635489</t>
  </si>
  <si>
    <t>AX_99673699</t>
  </si>
  <si>
    <t>RAC875_c8271_1469</t>
  </si>
  <si>
    <t>AX_99778664</t>
  </si>
  <si>
    <t>AX_99804812</t>
  </si>
  <si>
    <t>AX_99313041</t>
  </si>
  <si>
    <t>D_contig74531_32</t>
  </si>
  <si>
    <t>AX_99578572</t>
  </si>
  <si>
    <t>c36448_427</t>
  </si>
  <si>
    <t>Excalibur_c16662_300</t>
  </si>
  <si>
    <t>AX_99573988</t>
  </si>
  <si>
    <t>AX_99576692</t>
  </si>
  <si>
    <t>AX_99733263</t>
  </si>
  <si>
    <t>AX_99666840</t>
  </si>
  <si>
    <t>AX_99466631</t>
  </si>
  <si>
    <t>AX_99616186</t>
  </si>
  <si>
    <t>AX_99634584</t>
  </si>
  <si>
    <t>c9696_667</t>
  </si>
  <si>
    <t>c24250_1287</t>
  </si>
  <si>
    <t>c85838_162</t>
  </si>
  <si>
    <t>c11904_1004</t>
  </si>
  <si>
    <t>BS00110561_51</t>
  </si>
  <si>
    <t>AX_99385956</t>
  </si>
  <si>
    <t>GENE_0539_113</t>
  </si>
  <si>
    <t>AX_99618034</t>
  </si>
  <si>
    <t>c2521_776</t>
  </si>
  <si>
    <t>c10818_408</t>
  </si>
  <si>
    <t>c10818_405</t>
  </si>
  <si>
    <t>c24835_255</t>
  </si>
  <si>
    <t>c4050_1971</t>
  </si>
  <si>
    <t>c4050_1896</t>
  </si>
  <si>
    <t>c5653_803</t>
  </si>
  <si>
    <t>AX_99449338</t>
  </si>
  <si>
    <t>AX_99481974</t>
  </si>
  <si>
    <t>c6393_1546</t>
  </si>
  <si>
    <t>c4157_1281</t>
  </si>
  <si>
    <t>c60319_285</t>
  </si>
  <si>
    <t>c32074_174</t>
  </si>
  <si>
    <t>c3250_2290</t>
  </si>
  <si>
    <t>c3264_1580</t>
  </si>
  <si>
    <t>c11958_1026</t>
  </si>
  <si>
    <t>AX_99376807</t>
  </si>
  <si>
    <t>AX_99225521</t>
  </si>
  <si>
    <t>AX_99581959</t>
  </si>
  <si>
    <t>AX_99245080</t>
  </si>
  <si>
    <t>AX_99577312</t>
  </si>
  <si>
    <t>AX_99885407</t>
  </si>
  <si>
    <t>AX_99682922</t>
  </si>
  <si>
    <t>AX_99466559</t>
  </si>
  <si>
    <t>c4938_816</t>
  </si>
  <si>
    <t>c17804_212</t>
  </si>
  <si>
    <t>AX_99735445</t>
  </si>
  <si>
    <t>c3309_761</t>
  </si>
  <si>
    <t>c4722_983</t>
  </si>
  <si>
    <t>c3162_1132</t>
  </si>
  <si>
    <t>c31398_988</t>
  </si>
  <si>
    <t>AX_99814267</t>
  </si>
  <si>
    <t>c25205_175</t>
  </si>
  <si>
    <t>AX_99561337</t>
  </si>
  <si>
    <t>AX_99834557</t>
  </si>
  <si>
    <t>AX_99502120</t>
  </si>
  <si>
    <t>AX_99610091</t>
  </si>
  <si>
    <t>AX_99539755</t>
  </si>
  <si>
    <t>AX_99546808</t>
  </si>
  <si>
    <t>wsnp_Ra_c7847_13421750</t>
  </si>
  <si>
    <t>AX_99647061</t>
  </si>
  <si>
    <t>AX_99623898</t>
  </si>
  <si>
    <t>AX_99823656</t>
  </si>
  <si>
    <t>Kukri_rep_c101799_95</t>
  </si>
  <si>
    <t>AX_99501363</t>
  </si>
  <si>
    <t>AX_99737122</t>
  </si>
  <si>
    <t>AX_99794349</t>
  </si>
  <si>
    <t>c5432_1592</t>
  </si>
  <si>
    <t>AX_99671328</t>
  </si>
  <si>
    <t>wsnp_Ex_c8267_13954978</t>
  </si>
  <si>
    <t>AX_99413476</t>
  </si>
  <si>
    <t>c9508_718</t>
  </si>
  <si>
    <t>c9508_882</t>
  </si>
  <si>
    <t>c6344_1248</t>
  </si>
  <si>
    <t>AX_99863036</t>
  </si>
  <si>
    <t>AX_99664941</t>
  </si>
  <si>
    <t>wsnp_RFL_Contig4726_5654774</t>
  </si>
  <si>
    <t>AX_99394177</t>
  </si>
  <si>
    <t>c11583_215</t>
  </si>
  <si>
    <t>c6130_712</t>
  </si>
  <si>
    <t>AX_99576442</t>
  </si>
  <si>
    <t>BS00087451_51</t>
  </si>
  <si>
    <t>c7081_806</t>
  </si>
  <si>
    <t>c13693_407</t>
  </si>
  <si>
    <t>c3579_485</t>
  </si>
  <si>
    <t>c3579_323</t>
  </si>
  <si>
    <t>c8124_1294</t>
  </si>
  <si>
    <t>c2910_287</t>
  </si>
  <si>
    <t>c2910_419</t>
  </si>
  <si>
    <t>c2910_599</t>
  </si>
  <si>
    <t>c13019_733</t>
  </si>
  <si>
    <t>AX_99436921</t>
  </si>
  <si>
    <t>AX_99713192</t>
  </si>
  <si>
    <t>c8582_1036</t>
  </si>
  <si>
    <t>c7681_1946</t>
  </si>
  <si>
    <t>AX_99614552</t>
  </si>
  <si>
    <t>AX_99228817</t>
  </si>
  <si>
    <t>AX_99567366</t>
  </si>
  <si>
    <t>AX_99763254</t>
  </si>
  <si>
    <t>c20176_1167</t>
  </si>
  <si>
    <t>AX_99611467</t>
  </si>
  <si>
    <t>AX_99850500</t>
  </si>
  <si>
    <t>AX_99578849</t>
  </si>
  <si>
    <t>AX_99260393</t>
  </si>
  <si>
    <t>c13290_757</t>
  </si>
  <si>
    <t>c4500_701</t>
  </si>
  <si>
    <t>wsnp_Ex_c3906_7086162</t>
  </si>
  <si>
    <t>c6927_2385</t>
  </si>
  <si>
    <t>c24086_219</t>
  </si>
  <si>
    <t>wsnp_Ex_c6817_11761300</t>
  </si>
  <si>
    <t>BS00065146_51</t>
  </si>
  <si>
    <t>c1929_807</t>
  </si>
  <si>
    <t>c1929_657</t>
  </si>
  <si>
    <t>c2824_4727</t>
  </si>
  <si>
    <t>AX_99720422</t>
  </si>
  <si>
    <t>AX_99333125</t>
  </si>
  <si>
    <t>AX_99397383</t>
  </si>
  <si>
    <t>AX_99417563</t>
  </si>
  <si>
    <t>c9206_1713</t>
  </si>
  <si>
    <t>AX_99501981</t>
  </si>
  <si>
    <t>AX_99622606</t>
  </si>
  <si>
    <t>AX_99752204</t>
  </si>
  <si>
    <t>c14590_533</t>
  </si>
  <si>
    <t>c14590_548</t>
  </si>
  <si>
    <t>c14590_620</t>
  </si>
  <si>
    <t>c16340_271</t>
  </si>
  <si>
    <t>c5456_892</t>
  </si>
  <si>
    <t>AX_99716883</t>
  </si>
  <si>
    <t>AX_99481336</t>
  </si>
  <si>
    <t>AX_99380777</t>
  </si>
  <si>
    <t>c7809_2710</t>
  </si>
  <si>
    <t>c4344_2988</t>
  </si>
  <si>
    <t>c19106_993</t>
  </si>
  <si>
    <t>c5292_1880</t>
  </si>
  <si>
    <t>c17301_475</t>
  </si>
  <si>
    <t>AX_99402222</t>
  </si>
  <si>
    <t>AX_99394718</t>
  </si>
  <si>
    <t>AX_99242051</t>
  </si>
  <si>
    <t>c22090_408</t>
  </si>
  <si>
    <t>c15445_443</t>
  </si>
  <si>
    <t>AX_99288786</t>
  </si>
  <si>
    <t>c10052_1371</t>
  </si>
  <si>
    <t>c313_2926</t>
  </si>
  <si>
    <t>c35539_636</t>
  </si>
  <si>
    <t>c5700_757</t>
  </si>
  <si>
    <t>c8211_592</t>
  </si>
  <si>
    <t>c16739_432</t>
  </si>
  <si>
    <t>wsnp_Ex_rep_c66846_65240088</t>
  </si>
  <si>
    <t>c4244_751</t>
  </si>
  <si>
    <t>AX_99728626</t>
  </si>
  <si>
    <t>AX_99423824</t>
  </si>
  <si>
    <t>c13399_292</t>
  </si>
  <si>
    <t>c18065_685</t>
  </si>
  <si>
    <t>c1138_506</t>
  </si>
  <si>
    <t>c1138_559</t>
  </si>
  <si>
    <t>c1138_712</t>
  </si>
  <si>
    <t>c1138_808</t>
  </si>
  <si>
    <t>c1138_913</t>
  </si>
  <si>
    <t>c1138_995</t>
  </si>
  <si>
    <t>AX_99723325</t>
  </si>
  <si>
    <t>AX_99425270</t>
  </si>
  <si>
    <t>c25335_88</t>
  </si>
  <si>
    <t>AX_99819574</t>
  </si>
  <si>
    <t>c8716_634</t>
  </si>
  <si>
    <t>wsnp_Ex_c56097_58351893</t>
  </si>
  <si>
    <t>RAC875_c25507_551</t>
  </si>
  <si>
    <t>wsnp_JD_c5659_6814240</t>
  </si>
  <si>
    <t>c8121_498</t>
  </si>
  <si>
    <t>BS00110072_51</t>
  </si>
  <si>
    <t>c17419_237</t>
  </si>
  <si>
    <t>c5338_539</t>
  </si>
  <si>
    <t>c6929_651</t>
  </si>
  <si>
    <t>c7031_250</t>
  </si>
  <si>
    <t>c1502_726</t>
  </si>
  <si>
    <t>c1502_762</t>
  </si>
  <si>
    <t>c17915_186</t>
  </si>
  <si>
    <t>c1763_181</t>
  </si>
  <si>
    <t>AX_99364554</t>
  </si>
  <si>
    <t>c12564_272</t>
  </si>
  <si>
    <t>BobWhite_rep_c63278_349</t>
  </si>
  <si>
    <t>AX_99596485</t>
  </si>
  <si>
    <t>AX_99864534</t>
  </si>
  <si>
    <t>wsnp_Ex_c21193_30320134</t>
  </si>
  <si>
    <t>BS00065889_51</t>
  </si>
  <si>
    <t>AX_99831492</t>
  </si>
  <si>
    <t>AX_99293702</t>
  </si>
  <si>
    <t>AX_99334331</t>
  </si>
  <si>
    <t>c6129_1711</t>
  </si>
  <si>
    <t>c1603_444</t>
  </si>
  <si>
    <t>AX_99811599</t>
  </si>
  <si>
    <t>AX_99458709</t>
  </si>
  <si>
    <t>c921_3806</t>
  </si>
  <si>
    <t>wsnp_Ex_c18462_27305612</t>
  </si>
  <si>
    <t>Excalibur_c23155_327</t>
  </si>
  <si>
    <t>AX_99304445</t>
  </si>
  <si>
    <t>AX_99772788</t>
  </si>
  <si>
    <t>wsnp_Ex_rep_c101231_86636951</t>
  </si>
  <si>
    <t>RAC875_c16391_426</t>
  </si>
  <si>
    <t>AX_99656328</t>
  </si>
  <si>
    <t>c15659_313</t>
  </si>
  <si>
    <t>c15659_658</t>
  </si>
  <si>
    <t>GENE_0315_356</t>
  </si>
  <si>
    <t>c1915_716</t>
  </si>
  <si>
    <t>c3899_1669</t>
  </si>
  <si>
    <t>c3511_3136</t>
  </si>
  <si>
    <t>wsnp_Ex_c15611_23929128</t>
  </si>
  <si>
    <t>c16840_937</t>
  </si>
  <si>
    <t>c12466_167</t>
  </si>
  <si>
    <t>Jagger_c5542_100</t>
  </si>
  <si>
    <t>AX_99246072</t>
  </si>
  <si>
    <t>AX_99747225</t>
  </si>
  <si>
    <t>c2571_985</t>
  </si>
  <si>
    <t>RAC875_c55026_311</t>
  </si>
  <si>
    <t>c4797_681</t>
  </si>
  <si>
    <t>c20906_336</t>
  </si>
  <si>
    <t>TA005251_0278</t>
  </si>
  <si>
    <t>c17760_991</t>
  </si>
  <si>
    <t>BS00066338_51</t>
  </si>
  <si>
    <t>c18631_419</t>
  </si>
  <si>
    <t>RAC875_c12348_720</t>
  </si>
  <si>
    <t>c2352_563</t>
  </si>
  <si>
    <t>AX_99788309</t>
  </si>
  <si>
    <t>c17716_1191</t>
  </si>
  <si>
    <t>c20557_275</t>
  </si>
  <si>
    <t>RAC875_c3770_903</t>
  </si>
  <si>
    <t>c10593_841</t>
  </si>
  <si>
    <t>AX_99662943</t>
  </si>
  <si>
    <t>IACX906</t>
  </si>
  <si>
    <t>BS00066278_51</t>
  </si>
  <si>
    <t>wsnp_Ex_c3147_5817088</t>
  </si>
  <si>
    <t>c3306_824</t>
  </si>
  <si>
    <t>AX_99776541</t>
  </si>
  <si>
    <t>wsnp_Ku_c56140_59771244</t>
  </si>
  <si>
    <t>wsnp_BE590634B_Ta_2_1</t>
  </si>
  <si>
    <t>IACX14</t>
  </si>
  <si>
    <t>c15193_272</t>
  </si>
  <si>
    <t>c2833_1992</t>
  </si>
  <si>
    <t>c11989_492</t>
  </si>
  <si>
    <t>wsnp_CAP8_rep_c3938_1936666</t>
  </si>
  <si>
    <t>AX_99860017</t>
  </si>
  <si>
    <t>c15801_434</t>
  </si>
  <si>
    <t>c5573_767</t>
  </si>
  <si>
    <t>IAAV1683</t>
  </si>
  <si>
    <t>c4504_3006</t>
  </si>
  <si>
    <t>Excalibur_c63885_115</t>
  </si>
  <si>
    <t>AX_99371862</t>
  </si>
  <si>
    <t>c6759_333</t>
  </si>
  <si>
    <t>c8784_705</t>
  </si>
  <si>
    <t>c23353_297</t>
  </si>
  <si>
    <t>Tdurum_contig11216_942</t>
  </si>
  <si>
    <t>BS00099794_51</t>
  </si>
  <si>
    <t>AX_99417930</t>
  </si>
  <si>
    <t>wsnp_Ku_rep_c109724_94227136</t>
  </si>
  <si>
    <t>c12684_599</t>
  </si>
  <si>
    <t>c16457_126</t>
  </si>
  <si>
    <t>Tdurum_contig57153_1356</t>
  </si>
  <si>
    <t>AX_99278913</t>
  </si>
  <si>
    <t>AX_99259680</t>
  </si>
  <si>
    <t>AX_99688617</t>
  </si>
  <si>
    <t>c5830_153</t>
  </si>
  <si>
    <t>AX_99434690</t>
  </si>
  <si>
    <t>AX_99796290</t>
  </si>
  <si>
    <t>AX_99567694</t>
  </si>
  <si>
    <t>c18975_378</t>
  </si>
  <si>
    <t>c11297_99</t>
  </si>
  <si>
    <t>c6449_1315</t>
  </si>
  <si>
    <t>Tdurum_contig93330_656</t>
  </si>
  <si>
    <t>AX_99458288</t>
  </si>
  <si>
    <t>IAAV279</t>
  </si>
  <si>
    <t>c10892_244</t>
  </si>
  <si>
    <t>BS00011892_51</t>
  </si>
  <si>
    <t>BS00063511_51</t>
  </si>
  <si>
    <t>tplb0049h18_1121</t>
  </si>
  <si>
    <t>c28537_189</t>
  </si>
  <si>
    <t>AX_99432148</t>
  </si>
  <si>
    <t>c16115_1191</t>
  </si>
  <si>
    <t>Ra_c50996_468</t>
  </si>
  <si>
    <t>AX_99724427</t>
  </si>
  <si>
    <t>AX_99335419</t>
  </si>
  <si>
    <t>c11755_1147</t>
  </si>
  <si>
    <t>RFL_Contig2961_1117</t>
  </si>
  <si>
    <t>BobWhite_c66315_505</t>
  </si>
  <si>
    <t>c19929_430</t>
  </si>
  <si>
    <t>c16288_503</t>
  </si>
  <si>
    <t>2R</t>
  </si>
  <si>
    <t>c28602_261</t>
  </si>
  <si>
    <t>wsnp_CAP11_rep_c4076_1926235</t>
  </si>
  <si>
    <t>Excalibur_c7963_1722</t>
  </si>
  <si>
    <t>AX_99858966</t>
  </si>
  <si>
    <t>RAC875_c62936_139</t>
  </si>
  <si>
    <t>c14130_1988</t>
  </si>
  <si>
    <t>RAC875_c31358_214</t>
  </si>
  <si>
    <t>c2640_928</t>
  </si>
  <si>
    <t>c2101_1332</t>
  </si>
  <si>
    <t>c2204_206</t>
  </si>
  <si>
    <t>Tdurum_contig11803_850</t>
  </si>
  <si>
    <t>AX_99234858</t>
  </si>
  <si>
    <t>IACX1098</t>
  </si>
  <si>
    <t>c6050_175</t>
  </si>
  <si>
    <t>AX_99849143</t>
  </si>
  <si>
    <t>c8154_266</t>
  </si>
  <si>
    <t>Kukri_rep_c69803_82</t>
  </si>
  <si>
    <t>c4120_2609</t>
  </si>
  <si>
    <t>AX_99878725</t>
  </si>
  <si>
    <t>c54198_480</t>
  </si>
  <si>
    <t>c12750_440</t>
  </si>
  <si>
    <t>BS00110490_51</t>
  </si>
  <si>
    <t>RAC875_c46516_443</t>
  </si>
  <si>
    <t>AX_99388061</t>
  </si>
  <si>
    <t>AX_99435894</t>
  </si>
  <si>
    <t>c9328_635</t>
  </si>
  <si>
    <t>c12482_545</t>
  </si>
  <si>
    <t>AX_99829052</t>
  </si>
  <si>
    <t>c2112_2364</t>
  </si>
  <si>
    <t>D_GDRF1KQ01A0AOV_75</t>
  </si>
  <si>
    <t>c15414_291</t>
  </si>
  <si>
    <t>c10577_1527</t>
  </si>
  <si>
    <t>RAC875_c65419_229</t>
  </si>
  <si>
    <t>BobWhite_c16439_1143</t>
  </si>
  <si>
    <t>wsnp_JD_c12687_12877994</t>
  </si>
  <si>
    <t>tplb0045o20_699</t>
  </si>
  <si>
    <t>BS00106937_51</t>
  </si>
  <si>
    <t>wsnp_Ex_c5239_9272511</t>
  </si>
  <si>
    <t>wsnp_Ex_rep_c67391_65971023</t>
  </si>
  <si>
    <t>RAC875_c11609_62</t>
  </si>
  <si>
    <t>wsnp_JD_c18695_17091254</t>
  </si>
  <si>
    <t>Excalibur_c2887_131</t>
  </si>
  <si>
    <t>c56440_489</t>
  </si>
  <si>
    <t>Tdurum_contig82812_213</t>
  </si>
  <si>
    <t>IACX6340</t>
  </si>
  <si>
    <t>wsnp_Ex_rep_c68113_66877517</t>
  </si>
  <si>
    <t>wsnp_BE497494B_Ta_2_1</t>
  </si>
  <si>
    <t>c1726_2949</t>
  </si>
  <si>
    <t>c9932_935</t>
  </si>
  <si>
    <t>wsnp_Ex_c6537_11338763</t>
  </si>
  <si>
    <t>c30649_380</t>
  </si>
  <si>
    <t>Tdurum_contig98206_211</t>
  </si>
  <si>
    <t>wsnp_BE499478B_Ta_2_1</t>
  </si>
  <si>
    <t>c3263_423</t>
  </si>
  <si>
    <t>Ra_c31466_694</t>
  </si>
  <si>
    <t>Kukri_c29034_801</t>
  </si>
  <si>
    <t>c4822_357</t>
  </si>
  <si>
    <t>AX_99493295</t>
  </si>
  <si>
    <t>TA004478_0271</t>
  </si>
  <si>
    <t>RAC875_c14105_66</t>
  </si>
  <si>
    <t>AX_99223948</t>
  </si>
  <si>
    <t>c6256_1227</t>
  </si>
  <si>
    <t>c12325_115</t>
  </si>
  <si>
    <t>c16765_532</t>
  </si>
  <si>
    <t>c12248_321</t>
  </si>
  <si>
    <t>c1692_252</t>
  </si>
  <si>
    <t>c4231_1868</t>
  </si>
  <si>
    <t>wsnp_Ex_c1782_3365844</t>
  </si>
  <si>
    <t>c1976_1202</t>
  </si>
  <si>
    <t>c21669_1485</t>
  </si>
  <si>
    <t>Kukri_rep_c72254_186</t>
  </si>
  <si>
    <t>c21293_150</t>
  </si>
  <si>
    <t>c1006_61</t>
  </si>
  <si>
    <t>c1770_1304</t>
  </si>
  <si>
    <t>AX_99355969</t>
  </si>
  <si>
    <t>c19572_461</t>
  </si>
  <si>
    <t>AX_99433375</t>
  </si>
  <si>
    <t>c17115_407</t>
  </si>
  <si>
    <t>c10848_216</t>
  </si>
  <si>
    <t>AX_99344341</t>
  </si>
  <si>
    <t>AX_99497982</t>
  </si>
  <si>
    <t>c3772_469</t>
  </si>
  <si>
    <t>c12985_1650</t>
  </si>
  <si>
    <t>c1760_592</t>
  </si>
  <si>
    <t>c13882_1018</t>
  </si>
  <si>
    <t>c14285_1148</t>
  </si>
  <si>
    <t>c4441_278</t>
  </si>
  <si>
    <t>c19956_899</t>
  </si>
  <si>
    <t>c19956_1301</t>
  </si>
  <si>
    <t>c12614_531</t>
  </si>
  <si>
    <t>AX_99836907</t>
  </si>
  <si>
    <t>AX_99841049</t>
  </si>
  <si>
    <t>AX_99631976</t>
  </si>
  <si>
    <t>AX_99285983</t>
  </si>
  <si>
    <t>AX_99872843</t>
  </si>
  <si>
    <t>c739_881</t>
  </si>
  <si>
    <t>AX_99341446</t>
  </si>
  <si>
    <t>c7005_324</t>
  </si>
  <si>
    <t>AX_99809997</t>
  </si>
  <si>
    <t>c19754_968</t>
  </si>
  <si>
    <t>c19754_561</t>
  </si>
  <si>
    <t>c49763_78</t>
  </si>
  <si>
    <t>c5790_1241</t>
  </si>
  <si>
    <t>c7463_265</t>
  </si>
  <si>
    <t>AX_99391516</t>
  </si>
  <si>
    <t>c9732_340</t>
  </si>
  <si>
    <t>c770_2457</t>
  </si>
  <si>
    <t>c14454_396</t>
  </si>
  <si>
    <t>c6667_2137</t>
  </si>
  <si>
    <t>c6667_2236</t>
  </si>
  <si>
    <t>c2494_1010</t>
  </si>
  <si>
    <t>c2494_687</t>
  </si>
  <si>
    <t>AX_99645524</t>
  </si>
  <si>
    <t>AX_99693058</t>
  </si>
  <si>
    <t>AX_99688573</t>
  </si>
  <si>
    <t>c9047_593</t>
  </si>
  <si>
    <t>wsnp_Ku_rep_c70742_70379526</t>
  </si>
  <si>
    <t>c38941_379</t>
  </si>
  <si>
    <t>c8292_675</t>
  </si>
  <si>
    <t>AX_99808394</t>
  </si>
  <si>
    <t>c38000_70</t>
  </si>
  <si>
    <t>c25217_204</t>
  </si>
  <si>
    <t>c5183_646</t>
  </si>
  <si>
    <t>c1474_258</t>
  </si>
  <si>
    <t>Kukri_rep_c70265_167</t>
  </si>
  <si>
    <t>AX_99787002</t>
  </si>
  <si>
    <t>RAC875_c18698_550</t>
  </si>
  <si>
    <t>CAP7_rep_c6939_197</t>
  </si>
  <si>
    <t>c8850_1275</t>
  </si>
  <si>
    <t>AX_99660705</t>
  </si>
  <si>
    <t>c8029_518</t>
  </si>
  <si>
    <t>c26245_474</t>
  </si>
  <si>
    <t>c26245_345</t>
  </si>
  <si>
    <t>c8694_851</t>
  </si>
  <si>
    <t>c8694_930</t>
  </si>
  <si>
    <t>c10305_2293</t>
  </si>
  <si>
    <t>c46474_202</t>
  </si>
  <si>
    <t>c26725_181</t>
  </si>
  <si>
    <t>c26725_260</t>
  </si>
  <si>
    <t>c19032_263</t>
  </si>
  <si>
    <t>AX_99382797</t>
  </si>
  <si>
    <t>AX_99762120</t>
  </si>
  <si>
    <t>AX_99277612</t>
  </si>
  <si>
    <t>AX_99577754</t>
  </si>
  <si>
    <t>c52088_180</t>
  </si>
  <si>
    <t>wsnp_Ex_rep_c103248_88252281</t>
  </si>
  <si>
    <t>c33829_282</t>
  </si>
  <si>
    <t>IAAV1743</t>
  </si>
  <si>
    <t>Kukri_c57491_156</t>
  </si>
  <si>
    <t>RAC875_c60230_122</t>
  </si>
  <si>
    <t>wsnp_Ex_rep_c66524_64799410</t>
  </si>
  <si>
    <t>BobWhite_c11178_914</t>
  </si>
  <si>
    <t>wsnp_Ex_rep_c66809_65185215</t>
  </si>
  <si>
    <t>c1957_464</t>
  </si>
  <si>
    <t>BS00032606_51</t>
  </si>
  <si>
    <t>AX_99499751</t>
  </si>
  <si>
    <t>c2028_1068</t>
  </si>
  <si>
    <t>AX_99550999</t>
  </si>
  <si>
    <t>Ex_c10478_746</t>
  </si>
  <si>
    <t>wsnp_JD_c352_546108</t>
  </si>
  <si>
    <t>c5342_1135</t>
  </si>
  <si>
    <t>c23641_159</t>
  </si>
  <si>
    <t>c3208_694</t>
  </si>
  <si>
    <t>c7657_446</t>
  </si>
  <si>
    <t>c5732_1089</t>
  </si>
  <si>
    <t>AX_99767318</t>
  </si>
  <si>
    <t>c321_299</t>
  </si>
  <si>
    <t>c27186_229</t>
  </si>
  <si>
    <t>c800_981</t>
  </si>
  <si>
    <t>c888_627</t>
  </si>
  <si>
    <t>c16965_329</t>
  </si>
  <si>
    <t>c5553_841</t>
  </si>
  <si>
    <t>c4992_614</t>
  </si>
  <si>
    <t>c8691_127</t>
  </si>
  <si>
    <t>AX_99577615</t>
  </si>
  <si>
    <t>AX_99770955</t>
  </si>
  <si>
    <t>c60538_330</t>
  </si>
  <si>
    <t>c10412_1080</t>
  </si>
  <si>
    <t>c985_971</t>
  </si>
  <si>
    <t>c20682_1816</t>
  </si>
  <si>
    <t>c3088_1394</t>
  </si>
  <si>
    <t>c13461_2055</t>
  </si>
  <si>
    <t>c10648_2070</t>
  </si>
  <si>
    <t>BS00040336_51</t>
  </si>
  <si>
    <t>AX_99581007</t>
  </si>
  <si>
    <t>c21031_926</t>
  </si>
  <si>
    <t>AX_99276672</t>
  </si>
  <si>
    <t>AX_99510048</t>
  </si>
  <si>
    <t>BobWhite_c28819_517</t>
  </si>
  <si>
    <t>c21620_409</t>
  </si>
  <si>
    <t>c6921_1723</t>
  </si>
  <si>
    <t>c14244_1303</t>
  </si>
  <si>
    <t>c14244_951</t>
  </si>
  <si>
    <t>c3924_305</t>
  </si>
  <si>
    <t>AX_99772046</t>
  </si>
  <si>
    <t>c675_516</t>
  </si>
  <si>
    <t>AX_99476005</t>
  </si>
  <si>
    <t>AX_99573164</t>
  </si>
  <si>
    <t>Excalibur_c28017_641</t>
  </si>
  <si>
    <t>AX_99421008</t>
  </si>
  <si>
    <t>c19343_734</t>
  </si>
  <si>
    <t>c4607_227</t>
  </si>
  <si>
    <t>IACX7505</t>
  </si>
  <si>
    <t>AX_99662138</t>
  </si>
  <si>
    <t>c18992_348</t>
  </si>
  <si>
    <t>BS00022896_51</t>
  </si>
  <si>
    <t>AX_99816460</t>
  </si>
  <si>
    <t>c1003_558</t>
  </si>
  <si>
    <t>c8743_460</t>
  </si>
  <si>
    <t>RAC875_c15396_90</t>
  </si>
  <si>
    <t>AX_99298422</t>
  </si>
  <si>
    <t>AX_99440807</t>
  </si>
  <si>
    <t>c17751_417</t>
  </si>
  <si>
    <t>c20410_531</t>
  </si>
  <si>
    <t>AX_99762539</t>
  </si>
  <si>
    <t>AX_99561487</t>
  </si>
  <si>
    <t>AX_99519900</t>
  </si>
  <si>
    <t>c45559_132</t>
  </si>
  <si>
    <t>AX_99230541</t>
  </si>
  <si>
    <t>c6824_1044</t>
  </si>
  <si>
    <t>c9513_1321</t>
  </si>
  <si>
    <t>c9513_876</t>
  </si>
  <si>
    <t>AX_99587969</t>
  </si>
  <si>
    <t>AX_99800925</t>
  </si>
  <si>
    <t>c7971_248</t>
  </si>
  <si>
    <t>c2160_541</t>
  </si>
  <si>
    <t>AX_99602222</t>
  </si>
  <si>
    <t>AX_99328261</t>
  </si>
  <si>
    <t>AX_99820357</t>
  </si>
  <si>
    <t>c4314_558</t>
  </si>
  <si>
    <t>AX_99405911</t>
  </si>
  <si>
    <t>c75_342</t>
  </si>
  <si>
    <t>c4108_1037</t>
  </si>
  <si>
    <t>c18110_281</t>
  </si>
  <si>
    <t>c18110_506</t>
  </si>
  <si>
    <t>wsnp_JD_c514_781859</t>
  </si>
  <si>
    <t>AX_99515517</t>
  </si>
  <si>
    <t>c3962_1208</t>
  </si>
  <si>
    <t>RFL_Contig337_1645</t>
  </si>
  <si>
    <t>Ra_c4051_1010</t>
  </si>
  <si>
    <t>AX_99397627</t>
  </si>
  <si>
    <t>AX_99307869</t>
  </si>
  <si>
    <t>AX_99256879</t>
  </si>
  <si>
    <t>AX_99292699</t>
  </si>
  <si>
    <t>AX_99497760</t>
  </si>
  <si>
    <t>c53248_223</t>
  </si>
  <si>
    <t>AX_99449880</t>
  </si>
  <si>
    <t>c6481_2348</t>
  </si>
  <si>
    <t>AX_99476021</t>
  </si>
  <si>
    <t>Excalibur_c73922_55</t>
  </si>
  <si>
    <t>c8312_1478</t>
  </si>
  <si>
    <t>RAC875_rep_c72879_435</t>
  </si>
  <si>
    <t>AX_99555987</t>
  </si>
  <si>
    <t>AX_99577151</t>
  </si>
  <si>
    <t>AX_99621694</t>
  </si>
  <si>
    <t>c26275_224</t>
  </si>
  <si>
    <t>wsnp_Ex_c7713_13153321</t>
  </si>
  <si>
    <t>AX_99689035</t>
  </si>
  <si>
    <t>AX_99532002</t>
  </si>
  <si>
    <t>AX_99541754</t>
  </si>
  <si>
    <t>RAC875_rep_c102601_204</t>
  </si>
  <si>
    <t>c14328_932</t>
  </si>
  <si>
    <t>Excalibur_rep_c104444_206</t>
  </si>
  <si>
    <t>c1886_676</t>
  </si>
  <si>
    <t>c1886_832</t>
  </si>
  <si>
    <t>AX_99564644</t>
  </si>
  <si>
    <t>Excalibur_c3171_416</t>
  </si>
  <si>
    <t>wsnp_Ex_c23598_32826926</t>
  </si>
  <si>
    <t>AX_99254959</t>
  </si>
  <si>
    <t>AX_99232283</t>
  </si>
  <si>
    <t>c8281_859</t>
  </si>
  <si>
    <t>c8251_629</t>
  </si>
  <si>
    <t>AX_99732251</t>
  </si>
  <si>
    <t>Excalibur_rep_c102052_721</t>
  </si>
  <si>
    <t>AX_99351967</t>
  </si>
  <si>
    <t>c56348_84</t>
  </si>
  <si>
    <t>c9088_859</t>
  </si>
  <si>
    <t>Excalibur_c64983_65</t>
  </si>
  <si>
    <t>c59736_285</t>
  </si>
  <si>
    <t>c6950_376</t>
  </si>
  <si>
    <t>AX_99424314</t>
  </si>
  <si>
    <t>c5052_180</t>
  </si>
  <si>
    <t>c8064_327</t>
  </si>
  <si>
    <t>c29063_266</t>
  </si>
  <si>
    <t>c1368_889</t>
  </si>
  <si>
    <t>Kukri_c52356_96</t>
  </si>
  <si>
    <t>c8327_491</t>
  </si>
  <si>
    <t>wsnp_Ex_c10751_17505459</t>
  </si>
  <si>
    <t>wsnp_Ex_c5123_9088111</t>
  </si>
  <si>
    <t>wsnp_Ku_c9901_16493072</t>
  </si>
  <si>
    <t>c14198_590</t>
  </si>
  <si>
    <t>wsnp_BE445431D_Ta_2_1</t>
  </si>
  <si>
    <t>BobWhite_c16917_732</t>
  </si>
  <si>
    <t>BS00108775_51</t>
  </si>
  <si>
    <t>c51696_209</t>
  </si>
  <si>
    <t>c6930_1317</t>
  </si>
  <si>
    <t>RAC875_c2176_2416</t>
  </si>
  <si>
    <t>Kukri_rep_c72666_625</t>
  </si>
  <si>
    <t>BS00004224_51</t>
  </si>
  <si>
    <t>AX_99664606</t>
  </si>
  <si>
    <t>BobWhite_c38419_677</t>
  </si>
  <si>
    <t>AX_99348675</t>
  </si>
  <si>
    <t>c9884_644</t>
  </si>
  <si>
    <t>c9457_1102</t>
  </si>
  <si>
    <t>RAC875_c5342_1312</t>
  </si>
  <si>
    <t>c2124_1624</t>
  </si>
  <si>
    <t>c2124_1364</t>
  </si>
  <si>
    <t>c11740_785</t>
  </si>
  <si>
    <t>Ku_c674_915</t>
  </si>
  <si>
    <t>c10409_1204</t>
  </si>
  <si>
    <t>AX_99296055</t>
  </si>
  <si>
    <t>Excalibur_c3506_610</t>
  </si>
  <si>
    <t>c53197_726</t>
  </si>
  <si>
    <t>IAAV3100</t>
  </si>
  <si>
    <t>AX_99485610</t>
  </si>
  <si>
    <t>tplb0050m09_1890</t>
  </si>
  <si>
    <t>c11531_360</t>
  </si>
  <si>
    <t>Kukri_c3115_279</t>
  </si>
  <si>
    <t>GENE_1016_565</t>
  </si>
  <si>
    <t>RFL_Contig4499_204</t>
  </si>
  <si>
    <t>AX_99346787</t>
  </si>
  <si>
    <t>Excalibur_rep_c104620_183</t>
  </si>
  <si>
    <t>wsnp_Ex_rep_c70299_69243835</t>
  </si>
  <si>
    <t>AX_99428949</t>
  </si>
  <si>
    <t>AX_99310793</t>
  </si>
  <si>
    <t>AX_99390110</t>
  </si>
  <si>
    <t>Ex_c5740_1133</t>
  </si>
  <si>
    <t>wsnp_Ex_c25943_35203857</t>
  </si>
  <si>
    <t>TA021271_0482</t>
  </si>
  <si>
    <t>wsnp_JD_c12346_12606967</t>
  </si>
  <si>
    <t>D_GDS7LZN01DU929_63</t>
  </si>
  <si>
    <t>c12640_740</t>
  </si>
  <si>
    <t>AX_99318886</t>
  </si>
  <si>
    <t>c15592_701</t>
  </si>
  <si>
    <t>RAC875_rep_c114621_464</t>
  </si>
  <si>
    <t>RAC875_c30919_311</t>
  </si>
  <si>
    <t>BobWhite_c42601_173</t>
  </si>
  <si>
    <t>c10646_1211</t>
  </si>
  <si>
    <t>Excalibur_c9752_289</t>
  </si>
  <si>
    <t>RAC875_c25271_138</t>
  </si>
  <si>
    <t>BS00084417_51</t>
  </si>
  <si>
    <t>c5968_970</t>
  </si>
  <si>
    <t>c8140_1079</t>
  </si>
  <si>
    <t>Excalibur_c20439_825</t>
  </si>
  <si>
    <t>c6172_272</t>
  </si>
  <si>
    <t>c17573_577</t>
  </si>
  <si>
    <t>Kukri_c34553_89</t>
  </si>
  <si>
    <t>AX_99409441</t>
  </si>
  <si>
    <t>AX_99823365</t>
  </si>
  <si>
    <t>AX_99660664</t>
  </si>
  <si>
    <t>c2167_622</t>
  </si>
  <si>
    <t>Tdurum_contig61938_424</t>
  </si>
  <si>
    <t>c2439_737</t>
  </si>
  <si>
    <t>RFL_Contig385_761</t>
  </si>
  <si>
    <t>BobWhite_c33464_133</t>
  </si>
  <si>
    <t>AX_99697091</t>
  </si>
  <si>
    <t>IACX5726</t>
  </si>
  <si>
    <t>AX_99345777</t>
  </si>
  <si>
    <t>c12312_564</t>
  </si>
  <si>
    <t>Tdurum_contig56321_179</t>
  </si>
  <si>
    <t>c34072_207</t>
  </si>
  <si>
    <t>Kukri_c10869_1591</t>
  </si>
  <si>
    <t>Excalibur_rep_c109577_698</t>
  </si>
  <si>
    <t>Excalibur_c7971_712</t>
  </si>
  <si>
    <t>Excalibur_c62106_387</t>
  </si>
  <si>
    <t>AX_99855433</t>
  </si>
  <si>
    <t>IACX11305</t>
  </si>
  <si>
    <t>Tdurum_contig14482_423</t>
  </si>
  <si>
    <t>c5115_94</t>
  </si>
  <si>
    <t>wsnp_Ex_c34303_42642389</t>
  </si>
  <si>
    <t>Excalibur_c49875_479</t>
  </si>
  <si>
    <t>AX_99725784</t>
  </si>
  <si>
    <t>c17625_1560</t>
  </si>
  <si>
    <t>c10244_281</t>
  </si>
  <si>
    <t>IACX7717</t>
  </si>
  <si>
    <t>c3520_344</t>
  </si>
  <si>
    <t>AX_99554305</t>
  </si>
  <si>
    <t>Tdurum_contig50839_279</t>
  </si>
  <si>
    <t>Excalibur_c34649_556</t>
  </si>
  <si>
    <t>c14949_222</t>
  </si>
  <si>
    <t>Kukri_c94792_127</t>
  </si>
  <si>
    <t>wsnp_Ex_c41300_48154348</t>
  </si>
  <si>
    <t>c7819_987</t>
  </si>
  <si>
    <t>c7819_402</t>
  </si>
  <si>
    <t>c8116_715</t>
  </si>
  <si>
    <t>c18082_291</t>
  </si>
  <si>
    <t>RAC875_c75800_216</t>
  </si>
  <si>
    <t>tplb0042o21_419</t>
  </si>
  <si>
    <t>IAAV298</t>
  </si>
  <si>
    <t>c8924_2488</t>
  </si>
  <si>
    <t>RAC875_c50347_258</t>
  </si>
  <si>
    <t>AX_99876082</t>
  </si>
  <si>
    <t>c11826_838</t>
  </si>
  <si>
    <t>Excalibur_c42413_442</t>
  </si>
  <si>
    <t>AX_99316645</t>
  </si>
  <si>
    <t>3R</t>
  </si>
  <si>
    <t>c9413_340</t>
  </si>
  <si>
    <t>TA006649_0689</t>
  </si>
  <si>
    <t>Tdurum_contig50954_394</t>
  </si>
  <si>
    <t>Excalibur_rep_c69004_1008</t>
  </si>
  <si>
    <t>TA004185_0286</t>
  </si>
  <si>
    <t>Tdurum_contig77551_589</t>
  </si>
  <si>
    <t>AX_99250735</t>
  </si>
  <si>
    <t>Excalibur_c1084_229</t>
  </si>
  <si>
    <t>c50309_203</t>
  </si>
  <si>
    <t>AX_99550087</t>
  </si>
  <si>
    <t>Kukri_rep_c96809_352</t>
  </si>
  <si>
    <t>c7580_2154</t>
  </si>
  <si>
    <t>c7580_2193</t>
  </si>
  <si>
    <t>c27126_442</t>
  </si>
  <si>
    <t>wsnp_Ex_c3005_5548573</t>
  </si>
  <si>
    <t>BS00022772_51</t>
  </si>
  <si>
    <t>wsnp_Ra_c389_826890</t>
  </si>
  <si>
    <t>Tdurum_contig45618_1089</t>
  </si>
  <si>
    <t>c11290_1188</t>
  </si>
  <si>
    <t>c11290_2174</t>
  </si>
  <si>
    <t>TA001028_0737</t>
  </si>
  <si>
    <t>Kukri_c49280_230</t>
  </si>
  <si>
    <t>c23752_566</t>
  </si>
  <si>
    <t>Kukri_c13830_556</t>
  </si>
  <si>
    <t>Kukri_c13830_487</t>
  </si>
  <si>
    <t>RAC875_c60169_200</t>
  </si>
  <si>
    <t>TA001885_0568</t>
  </si>
  <si>
    <t>Tdurum_contig52302_649</t>
  </si>
  <si>
    <t>BS00097558_51</t>
  </si>
  <si>
    <t>c7598_526</t>
  </si>
  <si>
    <t>AX_99737699</t>
  </si>
  <si>
    <t>c7934_638</t>
  </si>
  <si>
    <t>wsnp_Ra_c9738_16174002</t>
  </si>
  <si>
    <t>c6750_615</t>
  </si>
  <si>
    <t>wsnp_Ex_c14162_22093694</t>
  </si>
  <si>
    <t>c4890_1726</t>
  </si>
  <si>
    <t>AX_99659475</t>
  </si>
  <si>
    <t>IAAV5662</t>
  </si>
  <si>
    <t>AX_99544509</t>
  </si>
  <si>
    <t>AX_99282331</t>
  </si>
  <si>
    <t>CAP8_c8651_206</t>
  </si>
  <si>
    <t>wsnp_Ex_c15674_24005648</t>
  </si>
  <si>
    <t>c20763_308</t>
  </si>
  <si>
    <t>c6479_522</t>
  </si>
  <si>
    <t>Jagger_c4901_95</t>
  </si>
  <si>
    <t>c7036_2099</t>
  </si>
  <si>
    <t>Kukri_c5252_107</t>
  </si>
  <si>
    <t>Excalibur_c49977_170</t>
  </si>
  <si>
    <t>c19374_292</t>
  </si>
  <si>
    <t>wsnp_Ex_c4069_7355431</t>
  </si>
  <si>
    <t>c11854_1006</t>
  </si>
  <si>
    <t>c11854_372</t>
  </si>
  <si>
    <t>BobWhite_c9704_273</t>
  </si>
  <si>
    <t>JG_c3077_214</t>
  </si>
  <si>
    <t>BS00011570_51</t>
  </si>
  <si>
    <t>wsnp_Ex_rep_c66896_65307566</t>
  </si>
  <si>
    <t>c517_2111</t>
  </si>
  <si>
    <t>IAAV6689</t>
  </si>
  <si>
    <t>AX_99774322</t>
  </si>
  <si>
    <t>c3126_784</t>
  </si>
  <si>
    <t>c8896_425</t>
  </si>
  <si>
    <t>c6676_1452</t>
  </si>
  <si>
    <t>c18316_225</t>
  </si>
  <si>
    <t>c14759_1583</t>
  </si>
  <si>
    <t>c14759_1453</t>
  </si>
  <si>
    <t>AX_99596963</t>
  </si>
  <si>
    <t>AX_99394695</t>
  </si>
  <si>
    <t>AX_99332015</t>
  </si>
  <si>
    <t>AX_99672028</t>
  </si>
  <si>
    <t>AX_99556844</t>
  </si>
  <si>
    <t>c6136_622</t>
  </si>
  <si>
    <t>AX_99848093</t>
  </si>
  <si>
    <t>wsnp_Ex_c4927_8772847</t>
  </si>
  <si>
    <t>AX_99348048</t>
  </si>
  <si>
    <t>c21344_711</t>
  </si>
  <si>
    <t>AX_99637500</t>
  </si>
  <si>
    <t>IAAV9068</t>
  </si>
  <si>
    <t>c3351_2090</t>
  </si>
  <si>
    <t>AX_99845681</t>
  </si>
  <si>
    <t>c12875_445</t>
  </si>
  <si>
    <t>c2205_417</t>
  </si>
  <si>
    <t>AX_99546251</t>
  </si>
  <si>
    <t>c2481_2847</t>
  </si>
  <si>
    <t>AX_99724189</t>
  </si>
  <si>
    <t>AX_99347357</t>
  </si>
  <si>
    <t>AX_99734206</t>
  </si>
  <si>
    <t>AX_99237411</t>
  </si>
  <si>
    <t>AX_99369091</t>
  </si>
  <si>
    <t>c6910_735</t>
  </si>
  <si>
    <t>AX_99710919</t>
  </si>
  <si>
    <t>AX_99753222</t>
  </si>
  <si>
    <t>AX_99753076</t>
  </si>
  <si>
    <t>AX_99740180</t>
  </si>
  <si>
    <t>AX_99720959</t>
  </si>
  <si>
    <t>AX_99857126</t>
  </si>
  <si>
    <t>AX_99504836</t>
  </si>
  <si>
    <t>BobWhite_c31011_102</t>
  </si>
  <si>
    <t>c1651_1697</t>
  </si>
  <si>
    <t>AX_99255683</t>
  </si>
  <si>
    <t>AX_99542630</t>
  </si>
  <si>
    <t>AX_99677534</t>
  </si>
  <si>
    <t>AX_99490136</t>
  </si>
  <si>
    <t>AX_99311910</t>
  </si>
  <si>
    <t>AX_99688005</t>
  </si>
  <si>
    <t>AX_99306039</t>
  </si>
  <si>
    <t>AX_99468732</t>
  </si>
  <si>
    <t>AX_99888638</t>
  </si>
  <si>
    <t>AX_99860217</t>
  </si>
  <si>
    <t>AX_99828715</t>
  </si>
  <si>
    <t>AX_99674247</t>
  </si>
  <si>
    <t>AX_99755246</t>
  </si>
  <si>
    <t>c3166_1972</t>
  </si>
  <si>
    <t>c6435_845</t>
  </si>
  <si>
    <t>c5479_1216</t>
  </si>
  <si>
    <t>c38363_184</t>
  </si>
  <si>
    <t>AX_99845173</t>
  </si>
  <si>
    <t>AX_99347318</t>
  </si>
  <si>
    <t>AX_99326588</t>
  </si>
  <si>
    <t>AX_99854461</t>
  </si>
  <si>
    <t>AX_99328923</t>
  </si>
  <si>
    <t>AX_99551597</t>
  </si>
  <si>
    <t>c15654_578</t>
  </si>
  <si>
    <t>c7694_1026</t>
  </si>
  <si>
    <t>c7694_1272</t>
  </si>
  <si>
    <t>c5812_1190</t>
  </si>
  <si>
    <t>c5812_1304</t>
  </si>
  <si>
    <t>c12112_1091</t>
  </si>
  <si>
    <t>AX_99633330</t>
  </si>
  <si>
    <t>c33015_305</t>
  </si>
  <si>
    <t>AX_99702817</t>
  </si>
  <si>
    <t>c12902_1346</t>
  </si>
  <si>
    <t>AX_99447382</t>
  </si>
  <si>
    <t>AX_99264053</t>
  </si>
  <si>
    <t>AX_99296455</t>
  </si>
  <si>
    <t>AX_99748856</t>
  </si>
  <si>
    <t>AX_99679378</t>
  </si>
  <si>
    <t>AX_99568869</t>
  </si>
  <si>
    <t>AX_99697056</t>
  </si>
  <si>
    <t>AX_99622427</t>
  </si>
  <si>
    <t>AX_99650930</t>
  </si>
  <si>
    <t>AX_99456513</t>
  </si>
  <si>
    <t>AX_99854430</t>
  </si>
  <si>
    <t>AX_99496005</t>
  </si>
  <si>
    <t>AX_99605925</t>
  </si>
  <si>
    <t>AX_99382678</t>
  </si>
  <si>
    <t>AX_99764409</t>
  </si>
  <si>
    <t>AX_99304264</t>
  </si>
  <si>
    <t>BS00097481_51</t>
  </si>
  <si>
    <t>AX_99751778</t>
  </si>
  <si>
    <t>AX_99239521</t>
  </si>
  <si>
    <t>AX_99636615</t>
  </si>
  <si>
    <t>wsnp_Ex_c7260_12463738</t>
  </si>
  <si>
    <t>AX_99868875</t>
  </si>
  <si>
    <t>RAC875_c8755_314</t>
  </si>
  <si>
    <t>c1298_2738</t>
  </si>
  <si>
    <t>AX_99445514</t>
  </si>
  <si>
    <t>AX_99821871</t>
  </si>
  <si>
    <t>AX_99784027</t>
  </si>
  <si>
    <t>AX_99241867</t>
  </si>
  <si>
    <t>AX_99491828</t>
  </si>
  <si>
    <t>AX_99872215</t>
  </si>
  <si>
    <t>RAC875_c14529_815</t>
  </si>
  <si>
    <t>wsnp_JD_c10233_10936535</t>
  </si>
  <si>
    <t>AX_99528568</t>
  </si>
  <si>
    <t>c9301_756</t>
  </si>
  <si>
    <t>AX_99355509</t>
  </si>
  <si>
    <t>c4254_1169</t>
  </si>
  <si>
    <t>AX_99726589</t>
  </si>
  <si>
    <t>AX_99794087</t>
  </si>
  <si>
    <t>c4652_1762</t>
  </si>
  <si>
    <t>c39820_353</t>
  </si>
  <si>
    <t>c8246_645</t>
  </si>
  <si>
    <t>c9229_3272</t>
  </si>
  <si>
    <t>c9041_959</t>
  </si>
  <si>
    <t>c9041_915</t>
  </si>
  <si>
    <t>c29109_367</t>
  </si>
  <si>
    <t>c29109_303</t>
  </si>
  <si>
    <t>AX_99491509</t>
  </si>
  <si>
    <t>RFL_Contig5246_1091</t>
  </si>
  <si>
    <t>c6517_1358</t>
  </si>
  <si>
    <t>c20145_268</t>
  </si>
  <si>
    <t>c10464_285</t>
  </si>
  <si>
    <t>c20782_459</t>
  </si>
  <si>
    <t>AX_99360197</t>
  </si>
  <si>
    <t>AX_99761021</t>
  </si>
  <si>
    <t>c12916_244</t>
  </si>
  <si>
    <t>c18275_1404</t>
  </si>
  <si>
    <t>c18275_1464</t>
  </si>
  <si>
    <t>c6502_663</t>
  </si>
  <si>
    <t>c10789_147</t>
  </si>
  <si>
    <t>Kukri_c25447_489</t>
  </si>
  <si>
    <t>wsnp_Ex_rep_c108072_91444417</t>
  </si>
  <si>
    <t>c1933_2840</t>
  </si>
  <si>
    <t>Tdurum_contig31586_197</t>
  </si>
  <si>
    <t>c30996_409</t>
  </si>
  <si>
    <t>c14311_1416</t>
  </si>
  <si>
    <t>c14311_1377</t>
  </si>
  <si>
    <t>c14311_1021</t>
  </si>
  <si>
    <t>c14311_1008</t>
  </si>
  <si>
    <t>AX_99828632</t>
  </si>
  <si>
    <t>AX_99865456</t>
  </si>
  <si>
    <t>AX_99864555</t>
  </si>
  <si>
    <t>AX_99581405</t>
  </si>
  <si>
    <t>c13935_2885</t>
  </si>
  <si>
    <t>c12084_935</t>
  </si>
  <si>
    <t>AX_99722931</t>
  </si>
  <si>
    <t>AX_99798188</t>
  </si>
  <si>
    <t>AX_99612275</t>
  </si>
  <si>
    <t>c6326_1866</t>
  </si>
  <si>
    <t>AX_99232880</t>
  </si>
  <si>
    <t>c11709_607</t>
  </si>
  <si>
    <t>c9797_633</t>
  </si>
  <si>
    <t>BobWhite_rep_c50457_813</t>
  </si>
  <si>
    <t>BS00034257_51</t>
  </si>
  <si>
    <t>c2300_1409</t>
  </si>
  <si>
    <t>BS00110292_51</t>
  </si>
  <si>
    <t>IACX8272</t>
  </si>
  <si>
    <t>c26773_177</t>
  </si>
  <si>
    <t>c15298_332</t>
  </si>
  <si>
    <t>AX_99422253</t>
  </si>
  <si>
    <t>TA001068_0306_w</t>
  </si>
  <si>
    <t>AX_99515157</t>
  </si>
  <si>
    <t>AX_99687383</t>
  </si>
  <si>
    <t>AX_99754750</t>
  </si>
  <si>
    <t>c10717_796</t>
  </si>
  <si>
    <t>c12145_1411</t>
  </si>
  <si>
    <t>JD_c11099_294</t>
  </si>
  <si>
    <t>AX_99380995</t>
  </si>
  <si>
    <t>AX_99239340</t>
  </si>
  <si>
    <t>AX_99689120</t>
  </si>
  <si>
    <t>AX_99708922</t>
  </si>
  <si>
    <t>AX_99787848</t>
  </si>
  <si>
    <t>AX_99449697</t>
  </si>
  <si>
    <t>AX_99843923</t>
  </si>
  <si>
    <t>c67244_226</t>
  </si>
  <si>
    <t>AX_99451394</t>
  </si>
  <si>
    <t>AX_99806128</t>
  </si>
  <si>
    <t>c3113_576</t>
  </si>
  <si>
    <t>c12180_648</t>
  </si>
  <si>
    <t>c11210_1125</t>
  </si>
  <si>
    <t>wsnp_Ex_c2502_4675968</t>
  </si>
  <si>
    <t>c6046_935</t>
  </si>
  <si>
    <t>c5149_346</t>
  </si>
  <si>
    <t>AX_99672795</t>
  </si>
  <si>
    <t>AX_99810384</t>
  </si>
  <si>
    <t>AX_99657345</t>
  </si>
  <si>
    <t>Tdurum_contig11121_739</t>
  </si>
  <si>
    <t>c15876_590</t>
  </si>
  <si>
    <t>c15876_446</t>
  </si>
  <si>
    <t>c8809_726</t>
  </si>
  <si>
    <t>wsnp_Ku_c32404_42016343</t>
  </si>
  <si>
    <t>c5636_1473</t>
  </si>
  <si>
    <t>c14605_294</t>
  </si>
  <si>
    <t>wsnp_Ex_c15399_23662312</t>
  </si>
  <si>
    <t>Excalibur_c5298_171</t>
  </si>
  <si>
    <t>c2766_576</t>
  </si>
  <si>
    <t>c17409_976</t>
  </si>
  <si>
    <t>c17409_1226</t>
  </si>
  <si>
    <t>AX_99768478</t>
  </si>
  <si>
    <t>Excalibur_c82403_135</t>
  </si>
  <si>
    <t>c13604_363</t>
  </si>
  <si>
    <t>AX_99360140</t>
  </si>
  <si>
    <t>AX_99386426</t>
  </si>
  <si>
    <t>c552_1356</t>
  </si>
  <si>
    <t>c552_682</t>
  </si>
  <si>
    <t>c9816_830</t>
  </si>
  <si>
    <t>BS00005265_51</t>
  </si>
  <si>
    <t>c92_747</t>
  </si>
  <si>
    <t>AX_99346444</t>
  </si>
  <si>
    <t>AX_99840974</t>
  </si>
  <si>
    <t>c7821_382</t>
  </si>
  <si>
    <t>c15932_1173</t>
  </si>
  <si>
    <t>c11577_456</t>
  </si>
  <si>
    <t>c11577_831</t>
  </si>
  <si>
    <t>Kukri_rep_c107323_210</t>
  </si>
  <si>
    <t>AX_99439037</t>
  </si>
  <si>
    <t>IACX742</t>
  </si>
  <si>
    <t>c1950_466</t>
  </si>
  <si>
    <t>c18040_773</t>
  </si>
  <si>
    <t>AX_99290531</t>
  </si>
  <si>
    <t>c12779_636</t>
  </si>
  <si>
    <t>c12779_767</t>
  </si>
  <si>
    <t>IAAV5835</t>
  </si>
  <si>
    <t>c8904_1380</t>
  </si>
  <si>
    <t>AX_99813047</t>
  </si>
  <si>
    <t>c3861_1393</t>
  </si>
  <si>
    <t>c3861_1295</t>
  </si>
  <si>
    <t>c3353_1072</t>
  </si>
  <si>
    <t>wsnp_CAP11_c530_369045</t>
  </si>
  <si>
    <t>IAAV8483</t>
  </si>
  <si>
    <t>c4179_600</t>
  </si>
  <si>
    <t>c9523_740</t>
  </si>
  <si>
    <t>c10983_1027</t>
  </si>
  <si>
    <t>c10983_272</t>
  </si>
  <si>
    <t>c11510_942</t>
  </si>
  <si>
    <t>c4863_629</t>
  </si>
  <si>
    <t>AX_99442792</t>
  </si>
  <si>
    <t>c13447_1825</t>
  </si>
  <si>
    <t>c10617_1115</t>
  </si>
  <si>
    <t>c2935_219</t>
  </si>
  <si>
    <t>AX_99403164</t>
  </si>
  <si>
    <t>TA005216_0272</t>
  </si>
  <si>
    <t>c6250_2140</t>
  </si>
  <si>
    <t>AX_99614862</t>
  </si>
  <si>
    <t>c17835_392</t>
  </si>
  <si>
    <t>AX_99823334</t>
  </si>
  <si>
    <t>RAC875_c14370_1319</t>
  </si>
  <si>
    <t>AX_99742903</t>
  </si>
  <si>
    <t>wsnp_Ex_c10499_17163260</t>
  </si>
  <si>
    <t>AX_99870799</t>
  </si>
  <si>
    <t>AX_99821929</t>
  </si>
  <si>
    <t>AX_99605213</t>
  </si>
  <si>
    <t>c13893_494</t>
  </si>
  <si>
    <t>c14748_769</t>
  </si>
  <si>
    <t>wsnp_Ex_c2639_4899517</t>
  </si>
  <si>
    <t>AX_99302669</t>
  </si>
  <si>
    <t>c10290_971</t>
  </si>
  <si>
    <t>c6497_1490</t>
  </si>
  <si>
    <t>Kukri_c8913_655</t>
  </si>
  <si>
    <t>Ku_c172_840</t>
  </si>
  <si>
    <t>AX_99691317</t>
  </si>
  <si>
    <t>AX_99658025</t>
  </si>
  <si>
    <t>c36205_179</t>
  </si>
  <si>
    <t>c13282_675</t>
  </si>
  <si>
    <t>c8847_305</t>
  </si>
  <si>
    <t>BS00083391_51</t>
  </si>
  <si>
    <t>c13043_1194</t>
  </si>
  <si>
    <t>c19672_911</t>
  </si>
  <si>
    <t>IAAV3903</t>
  </si>
  <si>
    <t>c4575_1020</t>
  </si>
  <si>
    <t>c7987_475</t>
  </si>
  <si>
    <t>AX_99744777</t>
  </si>
  <si>
    <t>AX_99586359</t>
  </si>
  <si>
    <t>c1765_676</t>
  </si>
  <si>
    <t>Kukri_rep_c70063_663</t>
  </si>
  <si>
    <t>c7873_129</t>
  </si>
  <si>
    <t>AX_99848524</t>
  </si>
  <si>
    <t>RAC875_c79551_167</t>
  </si>
  <si>
    <t>c18980_825</t>
  </si>
  <si>
    <t>Kukri_c63259_151</t>
  </si>
  <si>
    <t>c1578_1606</t>
  </si>
  <si>
    <t>RAC875_c17269_645</t>
  </si>
  <si>
    <t>AX_99650653</t>
  </si>
  <si>
    <t>c3970_1532</t>
  </si>
  <si>
    <t>IAAV4125</t>
  </si>
  <si>
    <t>c4858_634</t>
  </si>
  <si>
    <t>IACX20464</t>
  </si>
  <si>
    <t>c1487_412</t>
  </si>
  <si>
    <t>Ra_c2964_2254</t>
  </si>
  <si>
    <t>c6197_438</t>
  </si>
  <si>
    <t>c9231_1206</t>
  </si>
  <si>
    <t>AX_99592295</t>
  </si>
  <si>
    <t>AX_99751871</t>
  </si>
  <si>
    <t>AX_99805869</t>
  </si>
  <si>
    <t>Excalibur_c39808_453</t>
  </si>
  <si>
    <t>RAC875_c15003_377</t>
  </si>
  <si>
    <t>Excalibur_c20392_1075</t>
  </si>
  <si>
    <t>TA003342_0357</t>
  </si>
  <si>
    <t>RAC875_c43185_1332</t>
  </si>
  <si>
    <t>c9050_1003</t>
  </si>
  <si>
    <t>wsnp_Ex_c25573_34834321</t>
  </si>
  <si>
    <t>Excalibur_c27120_789</t>
  </si>
  <si>
    <t>AX_99502583</t>
  </si>
  <si>
    <t>AX_99531459</t>
  </si>
  <si>
    <t>Kukri_c5631_770</t>
  </si>
  <si>
    <t>BS00064478_51</t>
  </si>
  <si>
    <t>TA006111_0352</t>
  </si>
  <si>
    <t>GENE_4008_395</t>
  </si>
  <si>
    <t>Excalibur_c18265_399</t>
  </si>
  <si>
    <t>Excalibur_rep_c69865_157</t>
  </si>
  <si>
    <t>Tdurum_contig100733_89</t>
  </si>
  <si>
    <t>c8901_2053</t>
  </si>
  <si>
    <t>RAC875_c2910_1562</t>
  </si>
  <si>
    <t>RFL_Contig2615_982</t>
  </si>
  <si>
    <t>AX_99375243</t>
  </si>
  <si>
    <t>AX_99558298</t>
  </si>
  <si>
    <t>AX_99337120</t>
  </si>
  <si>
    <t>AX_99715114</t>
  </si>
  <si>
    <t>AX_99686152</t>
  </si>
  <si>
    <t>c25170_271</t>
  </si>
  <si>
    <t>AX_99696181</t>
  </si>
  <si>
    <t>c26646_117</t>
  </si>
  <si>
    <t>c7648_259</t>
  </si>
  <si>
    <t>Kukri_c38459_501</t>
  </si>
  <si>
    <t>RAC875_c10868_538</t>
  </si>
  <si>
    <t>Tdurum_contig42083_757</t>
  </si>
  <si>
    <t>4R</t>
  </si>
  <si>
    <t>Kukri_c7791_99</t>
  </si>
  <si>
    <t>c51957_304</t>
  </si>
  <si>
    <t>c9239_460</t>
  </si>
  <si>
    <t>Excalibur_c58393_329</t>
  </si>
  <si>
    <t>c4149_1405</t>
  </si>
  <si>
    <t>AX_99419493</t>
  </si>
  <si>
    <t>AX_99368979</t>
  </si>
  <si>
    <t>wsnp_Ku_c1205_2398925</t>
  </si>
  <si>
    <t>c19727_433</t>
  </si>
  <si>
    <t>wsnp_Ku_c3081_5776947</t>
  </si>
  <si>
    <t>AX_99779571</t>
  </si>
  <si>
    <t>AX_99675548</t>
  </si>
  <si>
    <t>c27172_186</t>
  </si>
  <si>
    <t>c28674_311</t>
  </si>
  <si>
    <t>AX_99502992</t>
  </si>
  <si>
    <t>c8982_784</t>
  </si>
  <si>
    <t>c27145_171</t>
  </si>
  <si>
    <t>c4335_574</t>
  </si>
  <si>
    <t>c4512_1384</t>
  </si>
  <si>
    <t>c9343_708</t>
  </si>
  <si>
    <t>Kukri_c8594_203</t>
  </si>
  <si>
    <t>wsnp_Ex_c6739_11646407</t>
  </si>
  <si>
    <t>c15550_551</t>
  </si>
  <si>
    <t>c5344_4112</t>
  </si>
  <si>
    <t>AX_99245779</t>
  </si>
  <si>
    <t>c9469_584</t>
  </si>
  <si>
    <t>c9469_887</t>
  </si>
  <si>
    <t>Excalibur_c32735_603</t>
  </si>
  <si>
    <t>c5448_666</t>
  </si>
  <si>
    <t>c11017_1025</t>
  </si>
  <si>
    <t>c11017_650</t>
  </si>
  <si>
    <t>c3716_638</t>
  </si>
  <si>
    <t>c29417_721</t>
  </si>
  <si>
    <t>AX_99876154</t>
  </si>
  <si>
    <t>c2584_138</t>
  </si>
  <si>
    <t>AX_99865859</t>
  </si>
  <si>
    <t>c57458_241</t>
  </si>
  <si>
    <t>AX_99521430</t>
  </si>
  <si>
    <t>BS00010339_51</t>
  </si>
  <si>
    <t>c4477_624</t>
  </si>
  <si>
    <t>c35371_803</t>
  </si>
  <si>
    <t>c5393_2497</t>
  </si>
  <si>
    <t>c5674_1134</t>
  </si>
  <si>
    <t>AX_99499580</t>
  </si>
  <si>
    <t>AX_99553551</t>
  </si>
  <si>
    <t>c30512_412</t>
  </si>
  <si>
    <t>AX_99332718</t>
  </si>
  <si>
    <t>c15424_216</t>
  </si>
  <si>
    <t>c1453_536</t>
  </si>
  <si>
    <t>AX_99547936</t>
  </si>
  <si>
    <t>AX_99595232</t>
  </si>
  <si>
    <t>AX_99243284</t>
  </si>
  <si>
    <t>AX_99758735</t>
  </si>
  <si>
    <t>AX_99655714</t>
  </si>
  <si>
    <t>AX_99535443</t>
  </si>
  <si>
    <t>AX_99595652</t>
  </si>
  <si>
    <t>AX_99758090</t>
  </si>
  <si>
    <t>c12644_561</t>
  </si>
  <si>
    <t>AX_99250570</t>
  </si>
  <si>
    <t>AX_99484426</t>
  </si>
  <si>
    <t>c425_589</t>
  </si>
  <si>
    <t>AX_99464442</t>
  </si>
  <si>
    <t>AX_99607521</t>
  </si>
  <si>
    <t>AX_99784642</t>
  </si>
  <si>
    <t>wsnp_Ra_c29586_38941556</t>
  </si>
  <si>
    <t>AX_99624045</t>
  </si>
  <si>
    <t>AX_99689269</t>
  </si>
  <si>
    <t>c4263_596</t>
  </si>
  <si>
    <t>AX_99433072</t>
  </si>
  <si>
    <t>AX_99495511</t>
  </si>
  <si>
    <t>AX_99252541</t>
  </si>
  <si>
    <t>AX_99276814</t>
  </si>
  <si>
    <t>AX_99380521</t>
  </si>
  <si>
    <t>c221_444</t>
  </si>
  <si>
    <t>AX_99516623</t>
  </si>
  <si>
    <t>AX_99816997</t>
  </si>
  <si>
    <t>AX_99310032</t>
  </si>
  <si>
    <t>AX_99321233</t>
  </si>
  <si>
    <t>c15269_296</t>
  </si>
  <si>
    <t>c15269_404</t>
  </si>
  <si>
    <t>AX_99713755</t>
  </si>
  <si>
    <t>c7578_258</t>
  </si>
  <si>
    <t>c7578_256</t>
  </si>
  <si>
    <t>c3653_557</t>
  </si>
  <si>
    <t>c25797_246</t>
  </si>
  <si>
    <t>AX_99482325</t>
  </si>
  <si>
    <t>c26715_198</t>
  </si>
  <si>
    <t>c16658_204</t>
  </si>
  <si>
    <t>c16658_1662</t>
  </si>
  <si>
    <t>c1282_1942</t>
  </si>
  <si>
    <t>c1282_1977</t>
  </si>
  <si>
    <t>c7113_472</t>
  </si>
  <si>
    <t>c11780_1659</t>
  </si>
  <si>
    <t>wsnp_JD_c9040_9947841</t>
  </si>
  <si>
    <t>c3698_994</t>
  </si>
  <si>
    <t>c8130_812</t>
  </si>
  <si>
    <t>c12528_1931</t>
  </si>
  <si>
    <t>c12528_1773</t>
  </si>
  <si>
    <t>c12528_1008</t>
  </si>
  <si>
    <t>wsnp_Ex_c7783_13259751</t>
  </si>
  <si>
    <t>BS00055761_51</t>
  </si>
  <si>
    <t>c36846_231</t>
  </si>
  <si>
    <t>c14441_1115</t>
  </si>
  <si>
    <t>c6140_1480</t>
  </si>
  <si>
    <t>c29176_200</t>
  </si>
  <si>
    <t>c572_61</t>
  </si>
  <si>
    <t>c9613_811</t>
  </si>
  <si>
    <t>c5332_733</t>
  </si>
  <si>
    <t>c8481_1684</t>
  </si>
  <si>
    <t>AX_99779393</t>
  </si>
  <si>
    <t>c13913_1492</t>
  </si>
  <si>
    <t>c11057_1305</t>
  </si>
  <si>
    <t>BS00044040_51</t>
  </si>
  <si>
    <t>AX_99734821</t>
  </si>
  <si>
    <t>c1951_496</t>
  </si>
  <si>
    <t>AX_99517666</t>
  </si>
  <si>
    <t>wsnp_Ex_rep_c66351_64532511</t>
  </si>
  <si>
    <t>c6492_6255</t>
  </si>
  <si>
    <t>c6492_4206</t>
  </si>
  <si>
    <t>c53191_380</t>
  </si>
  <si>
    <t>GENE_4791_286</t>
  </si>
  <si>
    <t>AX_99865444</t>
  </si>
  <si>
    <t>AX_99703734</t>
  </si>
  <si>
    <t>AX_99432723</t>
  </si>
  <si>
    <t>c10606_1883</t>
  </si>
  <si>
    <t>c10371_1258</t>
  </si>
  <si>
    <t>c7800_322</t>
  </si>
  <si>
    <t>AX_99784200</t>
  </si>
  <si>
    <t>c7571_1271</t>
  </si>
  <si>
    <t>c3986_506</t>
  </si>
  <si>
    <t>c3671_752</t>
  </si>
  <si>
    <t>c3671_815</t>
  </si>
  <si>
    <t>AX_99885481</t>
  </si>
  <si>
    <t>AX_99226506</t>
  </si>
  <si>
    <t>c12096_283</t>
  </si>
  <si>
    <t>IAAV3038</t>
  </si>
  <si>
    <t>c16119_315</t>
  </si>
  <si>
    <t>BobWhite_rep_c64768_264</t>
  </si>
  <si>
    <t>AX_99500666</t>
  </si>
  <si>
    <t>AX_99567860</t>
  </si>
  <si>
    <t>AX_99433706</t>
  </si>
  <si>
    <t>c14403_1379</t>
  </si>
  <si>
    <t>c6207_678</t>
  </si>
  <si>
    <t>wsnp_Ku_c46846_53470970</t>
  </si>
  <si>
    <t>AX_99427253</t>
  </si>
  <si>
    <t>AX_99526465</t>
  </si>
  <si>
    <t>c9269_1176</t>
  </si>
  <si>
    <t>BS00010616_51</t>
  </si>
  <si>
    <t>c13294_167</t>
  </si>
  <si>
    <t>AX_99255125</t>
  </si>
  <si>
    <t>GENE_4862_1014</t>
  </si>
  <si>
    <t>wsnp_Ex_c3501_6407527</t>
  </si>
  <si>
    <t>AX_99515324</t>
  </si>
  <si>
    <t>AX_99377237</t>
  </si>
  <si>
    <t>AX_99869632</t>
  </si>
  <si>
    <t>RAC875_c48684_527</t>
  </si>
  <si>
    <t>RAC875_c7988_1588</t>
  </si>
  <si>
    <t>wsnp_Ex_c51115_55167855</t>
  </si>
  <si>
    <t>AX_99515479</t>
  </si>
  <si>
    <t>wsnp_Ex_c9813_16193780</t>
  </si>
  <si>
    <t>AX_99450386</t>
  </si>
  <si>
    <t>c8578_501</t>
  </si>
  <si>
    <t>c1917_276</t>
  </si>
  <si>
    <t>AX_99584157</t>
  </si>
  <si>
    <t>c2634_1314</t>
  </si>
  <si>
    <t>AX_99592106</t>
  </si>
  <si>
    <t>c3368_1117</t>
  </si>
  <si>
    <t>AX_99276591</t>
  </si>
  <si>
    <t>AX_99573583</t>
  </si>
  <si>
    <t>c30143_931</t>
  </si>
  <si>
    <t>c38598_393</t>
  </si>
  <si>
    <t>AX_99682202</t>
  </si>
  <si>
    <t>c7465_517</t>
  </si>
  <si>
    <t>AX_99695965</t>
  </si>
  <si>
    <t>Tdurum_contig14460_561</t>
  </si>
  <si>
    <t>c54306_295</t>
  </si>
  <si>
    <t>c8094_483</t>
  </si>
  <si>
    <t>AX_99787643</t>
  </si>
  <si>
    <t>Excalibur_c50044_749</t>
  </si>
  <si>
    <t>RAC875_c36670_72</t>
  </si>
  <si>
    <t>wsnp_Ex_c11658_18773086</t>
  </si>
  <si>
    <t>Tdurum_contig51645_738</t>
  </si>
  <si>
    <t>AX_99655940</t>
  </si>
  <si>
    <t>Excalibur_c60612_236</t>
  </si>
  <si>
    <t>c15997_1142</t>
  </si>
  <si>
    <t>AX_99510635</t>
  </si>
  <si>
    <t>AX_99350910</t>
  </si>
  <si>
    <t>BobWhite_c47269_128</t>
  </si>
  <si>
    <t>Excalibur_c8486_419</t>
  </si>
  <si>
    <t>c6901_485</t>
  </si>
  <si>
    <t>AX_99783148</t>
  </si>
  <si>
    <t>BS00064829_51</t>
  </si>
  <si>
    <t>c68148_181</t>
  </si>
  <si>
    <t>AX_99249703</t>
  </si>
  <si>
    <t>c45850_164</t>
  </si>
  <si>
    <t>c16256_705</t>
  </si>
  <si>
    <t>RAC875_c26866_239</t>
  </si>
  <si>
    <t>c8433_714</t>
  </si>
  <si>
    <t>c17215_588</t>
  </si>
  <si>
    <t>c85099_159</t>
  </si>
  <si>
    <t>wsnp_Ex_c35_77935</t>
  </si>
  <si>
    <t>IAAV1383</t>
  </si>
  <si>
    <t>AX_99709665</t>
  </si>
  <si>
    <t>AX_99564624</t>
  </si>
  <si>
    <t>AX_99725809</t>
  </si>
  <si>
    <t>AX_99486132</t>
  </si>
  <si>
    <t>Kukri_c17417_291</t>
  </si>
  <si>
    <t>AX_99841719</t>
  </si>
  <si>
    <t>c9131_1242</t>
  </si>
  <si>
    <t>AX_99321038</t>
  </si>
  <si>
    <t>RAC875_rep_c113128_598</t>
  </si>
  <si>
    <t>BS00064146_51</t>
  </si>
  <si>
    <t>RAC875_c8515_653</t>
  </si>
  <si>
    <t>BobWhite_c25234_418</t>
  </si>
  <si>
    <t>AX_99593668</t>
  </si>
  <si>
    <t>Excalibur_c59337_101</t>
  </si>
  <si>
    <t>RFL_Contig3841_2409</t>
  </si>
  <si>
    <t>Tdurum_contig75819_1471</t>
  </si>
  <si>
    <t>Tdurum_contig16896_287</t>
  </si>
  <si>
    <t>Tdurum_contig11613_329</t>
  </si>
  <si>
    <t>c12183_329</t>
  </si>
  <si>
    <t>c12183_764</t>
  </si>
  <si>
    <t>AX_99845514</t>
  </si>
  <si>
    <t>BS00039641_51</t>
  </si>
  <si>
    <t>c871_1229</t>
  </si>
  <si>
    <t>Kukri_c12683_1309</t>
  </si>
  <si>
    <t>RAC875_c80504_487</t>
  </si>
  <si>
    <t>Excalibur_c7255_697</t>
  </si>
  <si>
    <t>Tdurum_contig46954_406</t>
  </si>
  <si>
    <t>wsnp_Ku_rep_c69533_68919669</t>
  </si>
  <si>
    <t>BobWhite_c47168_598</t>
  </si>
  <si>
    <t>c11083_248</t>
  </si>
  <si>
    <t>RFL_Contig2531_1872</t>
  </si>
  <si>
    <t>AX_99830762</t>
  </si>
  <si>
    <t>Excalibur_rep_c112003_621</t>
  </si>
  <si>
    <t>AX_99242626</t>
  </si>
  <si>
    <t>Excalibur_c22708_625</t>
  </si>
  <si>
    <t>AX_99659368</t>
  </si>
  <si>
    <t>AX_99374224</t>
  </si>
  <si>
    <t>AX_99826131</t>
  </si>
  <si>
    <t>AX_99344889</t>
  </si>
  <si>
    <t>wsnp_Ex_c12725_20212708</t>
  </si>
  <si>
    <t>c8360_856</t>
  </si>
  <si>
    <t>Tdurum_contig47476_441</t>
  </si>
  <si>
    <t>wsnp_Ex_rep_c66939_65371026</t>
  </si>
  <si>
    <t>BobWhite_c20558_374</t>
  </si>
  <si>
    <t>RAC875_rep_c71684_51</t>
  </si>
  <si>
    <t>Excalibur_rep_c69170_438</t>
  </si>
  <si>
    <t>AX_99834155</t>
  </si>
  <si>
    <t>AX_99235357</t>
  </si>
  <si>
    <t>AX_99733937</t>
  </si>
  <si>
    <t>AX_99277652</t>
  </si>
  <si>
    <t>Kukri_c2101_2358</t>
  </si>
  <si>
    <t>c10028_375</t>
  </si>
  <si>
    <t>c10028_662</t>
  </si>
  <si>
    <t>Tdurum_contig102404_298</t>
  </si>
  <si>
    <t>Tdurum_contig9544_2233</t>
  </si>
  <si>
    <t>Tdurum_contig9544_978</t>
  </si>
  <si>
    <t>wsnp_Ex_c2936_5416717</t>
  </si>
  <si>
    <t>AX_99411852</t>
  </si>
  <si>
    <t>TA004901_0137</t>
  </si>
  <si>
    <t>wsnp_Ex_c3130_5789888</t>
  </si>
  <si>
    <t>Tdurum_contig75595_586</t>
  </si>
  <si>
    <t>Kukri_c31705_105</t>
  </si>
  <si>
    <t>IAAV1711</t>
  </si>
  <si>
    <t>tplb0060j17_1091</t>
  </si>
  <si>
    <t>AX_99869008</t>
  </si>
  <si>
    <t>AX_99543012</t>
  </si>
  <si>
    <t>c16081_508</t>
  </si>
  <si>
    <t>Kukri_rep_c107077_360</t>
  </si>
  <si>
    <t>AX_99685337</t>
  </si>
  <si>
    <t>AX_99690565</t>
  </si>
  <si>
    <t>AX_99878275</t>
  </si>
  <si>
    <t>c1659_1301</t>
  </si>
  <si>
    <t>wsnp_JD_c11061_11602784</t>
  </si>
  <si>
    <t>AX_99234442</t>
  </si>
  <si>
    <t>AX_99408866</t>
  </si>
  <si>
    <t>AX_99704004</t>
  </si>
  <si>
    <t>AX_99286314</t>
  </si>
  <si>
    <t>AX_99796280</t>
  </si>
  <si>
    <t>AX_99409670</t>
  </si>
  <si>
    <t>AX_99488954</t>
  </si>
  <si>
    <t>BS00022523_51</t>
  </si>
  <si>
    <t>BobWhite_c26082_239</t>
  </si>
  <si>
    <t>wsnp_Ex_c1988_3742022</t>
  </si>
  <si>
    <t>AX_99707527</t>
  </si>
  <si>
    <t>AX_99286402</t>
  </si>
  <si>
    <t>RAC875_rep_c77197_202</t>
  </si>
  <si>
    <t>AX_99718179</t>
  </si>
  <si>
    <t>AX_99512463</t>
  </si>
  <si>
    <t>AX_99406531</t>
  </si>
  <si>
    <t>AX_99728396</t>
  </si>
  <si>
    <t>wsnp_CAP12_c720_382116</t>
  </si>
  <si>
    <t>BS00093036_51</t>
  </si>
  <si>
    <t>Excalibur_rep_c106566_371</t>
  </si>
  <si>
    <t>AX_99729119</t>
  </si>
  <si>
    <t>AX_99492907</t>
  </si>
  <si>
    <t>RFL_Contig2815_1135</t>
  </si>
  <si>
    <t>c14779_599</t>
  </si>
  <si>
    <t>5R</t>
  </si>
  <si>
    <t>c42303_143</t>
  </si>
  <si>
    <t>c4745_1323</t>
  </si>
  <si>
    <t>c7396_2024</t>
  </si>
  <si>
    <t>Kukri_c8835_112</t>
  </si>
  <si>
    <t>AX_99468219</t>
  </si>
  <si>
    <t>AX_99228480</t>
  </si>
  <si>
    <t>c13042_585</t>
  </si>
  <si>
    <t>BS00094393_51</t>
  </si>
  <si>
    <t>BS00105022_51</t>
  </si>
  <si>
    <t>wsnp_Ex_c15046_23216392</t>
  </si>
  <si>
    <t>c45860_637</t>
  </si>
  <si>
    <t>AX_99533128</t>
  </si>
  <si>
    <t>c28789_183</t>
  </si>
  <si>
    <t>c5475_908</t>
  </si>
  <si>
    <t>c7010_820</t>
  </si>
  <si>
    <t>BS00046772_51</t>
  </si>
  <si>
    <t>c4781_1102</t>
  </si>
  <si>
    <t>AX_99436096</t>
  </si>
  <si>
    <t>c3932_471</t>
  </si>
  <si>
    <t>c27931_302</t>
  </si>
  <si>
    <t>AX_99837218</t>
  </si>
  <si>
    <t>c8298_1248</t>
  </si>
  <si>
    <t>c4551_603</t>
  </si>
  <si>
    <t>RAC875_c18282_1390</t>
  </si>
  <si>
    <t>c10573_235</t>
  </si>
  <si>
    <t>AX_99761038</t>
  </si>
  <si>
    <t>AX_99847683</t>
  </si>
  <si>
    <t>c10971_304</t>
  </si>
  <si>
    <t>c32812_185</t>
  </si>
  <si>
    <t>c21477_309</t>
  </si>
  <si>
    <t>c200_814</t>
  </si>
  <si>
    <t>c7241_943</t>
  </si>
  <si>
    <t>c3602_199</t>
  </si>
  <si>
    <t>c2250_2084</t>
  </si>
  <si>
    <t>AX_99467308</t>
  </si>
  <si>
    <t>AX_99378765</t>
  </si>
  <si>
    <t>AX_99533101</t>
  </si>
  <si>
    <t>c22164_551</t>
  </si>
  <si>
    <t>AX_99652390</t>
  </si>
  <si>
    <t>c6353_279</t>
  </si>
  <si>
    <t>c547_856</t>
  </si>
  <si>
    <t>c7699_408</t>
  </si>
  <si>
    <t>c7699_761</t>
  </si>
  <si>
    <t>c8069_180</t>
  </si>
  <si>
    <t>c10110_494</t>
  </si>
  <si>
    <t>c13033_590</t>
  </si>
  <si>
    <t>c13033_242</t>
  </si>
  <si>
    <t>c13072_389</t>
  </si>
  <si>
    <t>c5416_3199</t>
  </si>
  <si>
    <t>c2133_1512</t>
  </si>
  <si>
    <t>c9877_440</t>
  </si>
  <si>
    <t>AX_99585176</t>
  </si>
  <si>
    <t>AX_99807678</t>
  </si>
  <si>
    <t>c12696_279</t>
  </si>
  <si>
    <t>c9802_1146</t>
  </si>
  <si>
    <t>AX_99843302</t>
  </si>
  <si>
    <t>AX_99697010</t>
  </si>
  <si>
    <t>AX_99556413</t>
  </si>
  <si>
    <t>c6552_839</t>
  </si>
  <si>
    <t>AX_99523361</t>
  </si>
  <si>
    <t>c4836_1139</t>
  </si>
  <si>
    <t>AX_99670414</t>
  </si>
  <si>
    <t>c50150_490</t>
  </si>
  <si>
    <t>BS00065390_51</t>
  </si>
  <si>
    <t>c16481_2166</t>
  </si>
  <si>
    <t>c2677_833</t>
  </si>
  <si>
    <t>c2677_851</t>
  </si>
  <si>
    <t>c633_1544</t>
  </si>
  <si>
    <t>c5451_769</t>
  </si>
  <si>
    <t>c1827_769</t>
  </si>
  <si>
    <t>AX_99611993</t>
  </si>
  <si>
    <t>c13534_1371</t>
  </si>
  <si>
    <t>c5431_1397</t>
  </si>
  <si>
    <t>c3349_1304</t>
  </si>
  <si>
    <t>c12713_1188</t>
  </si>
  <si>
    <t>c12713_1341</t>
  </si>
  <si>
    <t>c12713_1566</t>
  </si>
  <si>
    <t>c12713_1650</t>
  </si>
  <si>
    <t>Ra_c46720_451</t>
  </si>
  <si>
    <t>AX_99481520</t>
  </si>
  <si>
    <t>c30029_163</t>
  </si>
  <si>
    <t>AX_99263292</t>
  </si>
  <si>
    <t>TA008675_0589</t>
  </si>
  <si>
    <t>AX_99661355</t>
  </si>
  <si>
    <t>AX_99757053</t>
  </si>
  <si>
    <t>c29518_221</t>
  </si>
  <si>
    <t>AX_99864697</t>
  </si>
  <si>
    <t>AX_99766473</t>
  </si>
  <si>
    <t>AX_99589628</t>
  </si>
  <si>
    <t>Kukri_c9693_1890</t>
  </si>
  <si>
    <t>AX_99617938</t>
  </si>
  <si>
    <t>AX_99362361</t>
  </si>
  <si>
    <t>AX_99527364</t>
  </si>
  <si>
    <t>BS00065548_51</t>
  </si>
  <si>
    <t>AX_99754423</t>
  </si>
  <si>
    <t>c12101_425</t>
  </si>
  <si>
    <t>wsnp_Ex_rep_c113621_94394656</t>
  </si>
  <si>
    <t>c938_1440</t>
  </si>
  <si>
    <t>AX_99850482</t>
  </si>
  <si>
    <t>c1576_136</t>
  </si>
  <si>
    <t>c17549_469</t>
  </si>
  <si>
    <t>c4151_909</t>
  </si>
  <si>
    <t>c13059_142</t>
  </si>
  <si>
    <t>c10177_630</t>
  </si>
  <si>
    <t>AX_99839242</t>
  </si>
  <si>
    <t>AX_99265827</t>
  </si>
  <si>
    <t>AX_99224763</t>
  </si>
  <si>
    <t>c21436_382</t>
  </si>
  <si>
    <t>c33071_482</t>
  </si>
  <si>
    <t>c4189_2909</t>
  </si>
  <si>
    <t>c47645_254</t>
  </si>
  <si>
    <t>BS00068390_51</t>
  </si>
  <si>
    <t>RFL_Contig3811_3709</t>
  </si>
  <si>
    <t>c6125_187</t>
  </si>
  <si>
    <t>wsnp_Ex_rep_c66651_64963120</t>
  </si>
  <si>
    <t>c319_370</t>
  </si>
  <si>
    <t>AX_99263335</t>
  </si>
  <si>
    <t>AX_99727716</t>
  </si>
  <si>
    <t>BobWhite_c8202_245</t>
  </si>
  <si>
    <t>c8966_871</t>
  </si>
  <si>
    <t>c8966_1001</t>
  </si>
  <si>
    <t>TA002501_1291</t>
  </si>
  <si>
    <t>c63371_88</t>
  </si>
  <si>
    <t>c8780_485</t>
  </si>
  <si>
    <t>c9961_1124</t>
  </si>
  <si>
    <t>BS00074440_51</t>
  </si>
  <si>
    <t>AX_99566177</t>
  </si>
  <si>
    <t>AX_99301989</t>
  </si>
  <si>
    <t>AX_99386853</t>
  </si>
  <si>
    <t>BS00064548_51</t>
  </si>
  <si>
    <t>AX_99665426</t>
  </si>
  <si>
    <t>AX_99631159</t>
  </si>
  <si>
    <t>Tdurum_contig43874_1129</t>
  </si>
  <si>
    <t>AX_99665607</t>
  </si>
  <si>
    <t>AX_99536834</t>
  </si>
  <si>
    <t>RFL_Contig2187_1025</t>
  </si>
  <si>
    <t>BS00028183_51</t>
  </si>
  <si>
    <t>Tdurum_contig49751_2541</t>
  </si>
  <si>
    <t>BobWhite_c10901_578</t>
  </si>
  <si>
    <t>c6064_131</t>
  </si>
  <si>
    <t>c26865_109</t>
  </si>
  <si>
    <t>AX_99578088</t>
  </si>
  <si>
    <t>AX_99873596</t>
  </si>
  <si>
    <t>Kukri_c41797_393</t>
  </si>
  <si>
    <t>c8175_699</t>
  </si>
  <si>
    <t>c581_170</t>
  </si>
  <si>
    <t>IAAV2363</t>
  </si>
  <si>
    <t>c10403_476</t>
  </si>
  <si>
    <t>Excalibur_c25948_366</t>
  </si>
  <si>
    <t>c14811_2522</t>
  </si>
  <si>
    <t>c4382_473</t>
  </si>
  <si>
    <t>RAC875_c3925_1043</t>
  </si>
  <si>
    <t>AX_99657885</t>
  </si>
  <si>
    <t>AX_99845104</t>
  </si>
  <si>
    <t>AX_99852947</t>
  </si>
  <si>
    <t>c14822_221</t>
  </si>
  <si>
    <t>c14065_410</t>
  </si>
  <si>
    <t>Excalibur_c10444_2056</t>
  </si>
  <si>
    <t>c26377_285</t>
  </si>
  <si>
    <t>c11115_639</t>
  </si>
  <si>
    <t>c11995_1502</t>
  </si>
  <si>
    <t>c4517_278</t>
  </si>
  <si>
    <t>wsnp_Ex_rep_c105478_89891634</t>
  </si>
  <si>
    <t>AX_99535012</t>
  </si>
  <si>
    <t>c8401_316</t>
  </si>
  <si>
    <t>Kukri_c5594_717</t>
  </si>
  <si>
    <t>AX_99405915</t>
  </si>
  <si>
    <t>AX_99736317</t>
  </si>
  <si>
    <t>RAC875_c10174_268</t>
  </si>
  <si>
    <t>RAC875_c30711_544</t>
  </si>
  <si>
    <t>RAC875_c400_1271</t>
  </si>
  <si>
    <t>c5728_949</t>
  </si>
  <si>
    <t>AX_99589648</t>
  </si>
  <si>
    <t>AX_99831133</t>
  </si>
  <si>
    <t>AX_99716035</t>
  </si>
  <si>
    <t>CAP7_c11553_123</t>
  </si>
  <si>
    <t>AX_99688720</t>
  </si>
  <si>
    <t>c2288_628</t>
  </si>
  <si>
    <t>c19221_711</t>
  </si>
  <si>
    <t>AX_99753655</t>
  </si>
  <si>
    <t>AX_99464502</t>
  </si>
  <si>
    <t>c3599_901</t>
  </si>
  <si>
    <t>c32009_425</t>
  </si>
  <si>
    <t>c4378_228</t>
  </si>
  <si>
    <t>c10435_763</t>
  </si>
  <si>
    <t>Ku_c29856_132</t>
  </si>
  <si>
    <t>Kukri_c14889_116</t>
  </si>
  <si>
    <t>wsnp_Ex_c19041_27955460</t>
  </si>
  <si>
    <t>c7128_957</t>
  </si>
  <si>
    <t>c33960_343</t>
  </si>
  <si>
    <t>c3135_411</t>
  </si>
  <si>
    <t>RAC875_c19099_434</t>
  </si>
  <si>
    <t>BS00063971_51</t>
  </si>
  <si>
    <t>RAC875_c89088_79</t>
  </si>
  <si>
    <t>c25640_138</t>
  </si>
  <si>
    <t>RAC875_c42009_247</t>
  </si>
  <si>
    <t>wsnp_Ra_c27733_37249132</t>
  </si>
  <si>
    <t>RAC875_c400_1363</t>
  </si>
  <si>
    <t>AX_99366036</t>
  </si>
  <si>
    <t>c4251_1703</t>
  </si>
  <si>
    <t>c4251_1295</t>
  </si>
  <si>
    <t>Excalibur_c45297_316</t>
  </si>
  <si>
    <t>c7289_376</t>
  </si>
  <si>
    <t>AX_99321050</t>
  </si>
  <si>
    <t>c466_506</t>
  </si>
  <si>
    <t>AX_99486755</t>
  </si>
  <si>
    <t>AX_99586785</t>
  </si>
  <si>
    <t>Tdurum_contig63997_587</t>
  </si>
  <si>
    <t>BS00087696_51</t>
  </si>
  <si>
    <t>c11769_585</t>
  </si>
  <si>
    <t>Excalibur_c33923_592</t>
  </si>
  <si>
    <t>wsnp_Ex_c8659_14515623</t>
  </si>
  <si>
    <t>AX_99641141</t>
  </si>
  <si>
    <t>wsnp_Ku_c3102_5810751</t>
  </si>
  <si>
    <t>c12752_540</t>
  </si>
  <si>
    <t>wsnp_Ex_c508_1008029</t>
  </si>
  <si>
    <t>c7707_872</t>
  </si>
  <si>
    <t>c15097_308</t>
  </si>
  <si>
    <t>c11695_1230</t>
  </si>
  <si>
    <t>c7777_1836</t>
  </si>
  <si>
    <t>TA001786_1535</t>
  </si>
  <si>
    <t>TA001900_1836</t>
  </si>
  <si>
    <t>BobWhite_rep_c64260_207</t>
  </si>
  <si>
    <t>AX_99631228</t>
  </si>
  <si>
    <t>BS00065551_51</t>
  </si>
  <si>
    <t>c26812_576</t>
  </si>
  <si>
    <t>c32917_427</t>
  </si>
  <si>
    <t>AX_99571507</t>
  </si>
  <si>
    <t>c27640_527</t>
  </si>
  <si>
    <t>AX_99235714</t>
  </si>
  <si>
    <t>AX_99364259</t>
  </si>
  <si>
    <t>AX_99652864</t>
  </si>
  <si>
    <t>c14516_2006</t>
  </si>
  <si>
    <t>c14516_1801</t>
  </si>
  <si>
    <t>c14516_1140</t>
  </si>
  <si>
    <t>AX_99379964</t>
  </si>
  <si>
    <t>AX_99224098</t>
  </si>
  <si>
    <t>AX_99618755</t>
  </si>
  <si>
    <t>Ra_c11667_324</t>
  </si>
  <si>
    <t>c788_457</t>
  </si>
  <si>
    <t>c875_840</t>
  </si>
  <si>
    <t>c875_676</t>
  </si>
  <si>
    <t>c12687_1153</t>
  </si>
  <si>
    <t>c13103_772</t>
  </si>
  <si>
    <t>BS00022069_51</t>
  </si>
  <si>
    <t>c13418_448</t>
  </si>
  <si>
    <t>c12095_673</t>
  </si>
  <si>
    <t>RAC875_c19210_348</t>
  </si>
  <si>
    <t>wsnp_JD_c1358_1947464</t>
  </si>
  <si>
    <t>c2331_1950</t>
  </si>
  <si>
    <t>c3057_601</t>
  </si>
  <si>
    <t>c25297_324</t>
  </si>
  <si>
    <t>AX_99721012</t>
  </si>
  <si>
    <t>c40568_609</t>
  </si>
  <si>
    <t>c40568_600</t>
  </si>
  <si>
    <t>Excalibur_c38433_291</t>
  </si>
  <si>
    <t>AX_99745596</t>
  </si>
  <si>
    <t>c3525_641</t>
  </si>
  <si>
    <t>AX_99319070</t>
  </si>
  <si>
    <t>c9315_394</t>
  </si>
  <si>
    <t>c7975_952</t>
  </si>
  <si>
    <t>AX_99713618</t>
  </si>
  <si>
    <t>c19518_1834</t>
  </si>
  <si>
    <t>AX_99254397</t>
  </si>
  <si>
    <t>AX_99344833</t>
  </si>
  <si>
    <t>AX_99646132</t>
  </si>
  <si>
    <t>RAC875_s109659_142</t>
  </si>
  <si>
    <t>AX_99811232</t>
  </si>
  <si>
    <t>AX_99854034</t>
  </si>
  <si>
    <t>c3219_798</t>
  </si>
  <si>
    <t>AX_99240224</t>
  </si>
  <si>
    <t>c10594_1764</t>
  </si>
  <si>
    <t>c10594_1090</t>
  </si>
  <si>
    <t>c10594_460</t>
  </si>
  <si>
    <t>c2244_2149</t>
  </si>
  <si>
    <t>AX_99867667</t>
  </si>
  <si>
    <t>c5400_710</t>
  </si>
  <si>
    <t>c2753_394</t>
  </si>
  <si>
    <t>c2091_257</t>
  </si>
  <si>
    <t>c2091_563</t>
  </si>
  <si>
    <t>c1216_944</t>
  </si>
  <si>
    <t>Tdurum_contig29967_456</t>
  </si>
  <si>
    <t>AX_99443650</t>
  </si>
  <si>
    <t>AX_99836462</t>
  </si>
  <si>
    <t>c3577_828</t>
  </si>
  <si>
    <t>AX_99518343</t>
  </si>
  <si>
    <t>c1379_1279</t>
  </si>
  <si>
    <t>c1960_142</t>
  </si>
  <si>
    <t>c8267_965</t>
  </si>
  <si>
    <t>c8267_961</t>
  </si>
  <si>
    <t>RAC875_c27743_249</t>
  </si>
  <si>
    <t>c12041_802</t>
  </si>
  <si>
    <t>c1511_488</t>
  </si>
  <si>
    <t>c23368_336</t>
  </si>
  <si>
    <t>AX_99306166</t>
  </si>
  <si>
    <t>AX_99502331</t>
  </si>
  <si>
    <t>BobWhite_c22036_399</t>
  </si>
  <si>
    <t>c6848_434</t>
  </si>
  <si>
    <t>c63555_177</t>
  </si>
  <si>
    <t>CAP7_c1274_206</t>
  </si>
  <si>
    <t>c17067_246</t>
  </si>
  <si>
    <t>BobWhite_c2730_245</t>
  </si>
  <si>
    <t>c3330_644</t>
  </si>
  <si>
    <t>AX_99743236</t>
  </si>
  <si>
    <t>c11398_856</t>
  </si>
  <si>
    <t>Kukri_rep_c102608_599</t>
  </si>
  <si>
    <t>c8043_564</t>
  </si>
  <si>
    <t>wsnp_Ex_c8019_13598348</t>
  </si>
  <si>
    <t>c8532_2900</t>
  </si>
  <si>
    <t>AX_99558107</t>
  </si>
  <si>
    <t>c22106_1430</t>
  </si>
  <si>
    <t>c9859_1338</t>
  </si>
  <si>
    <t>BS00101427_51</t>
  </si>
  <si>
    <t>AX_99371400</t>
  </si>
  <si>
    <t>c23346_748</t>
  </si>
  <si>
    <t>c45376_345</t>
  </si>
  <si>
    <t>c12893_700</t>
  </si>
  <si>
    <t>wsnp_Ra_c6374_11143280</t>
  </si>
  <si>
    <t>c2384_2052</t>
  </si>
  <si>
    <t>c16510_909</t>
  </si>
  <si>
    <t>c4778_2979</t>
  </si>
  <si>
    <t>c12239_647</t>
  </si>
  <si>
    <t>c12239_750</t>
  </si>
  <si>
    <t>CAP8_rep_c4852_130</t>
  </si>
  <si>
    <t>c26311_314</t>
  </si>
  <si>
    <t>RAC875_c1357_860</t>
  </si>
  <si>
    <t>c11632_346</t>
  </si>
  <si>
    <t>c11632_272</t>
  </si>
  <si>
    <t>c24402_1102</t>
  </si>
  <si>
    <t>c3472_1379</t>
  </si>
  <si>
    <t>AX_99700961</t>
  </si>
  <si>
    <t>AX_99768121</t>
  </si>
  <si>
    <t>AX_99881426</t>
  </si>
  <si>
    <t>c11486_396</t>
  </si>
  <si>
    <t>wsnp_Ex_c54211_57168122</t>
  </si>
  <si>
    <t>AX_99606036</t>
  </si>
  <si>
    <t>Kukri_rep_c91370_381</t>
  </si>
  <si>
    <t>wsnp_Ku_c18023_27232712</t>
  </si>
  <si>
    <t>RAC875_c47328_483</t>
  </si>
  <si>
    <t>AX_99720263</t>
  </si>
  <si>
    <t>AX_99575316</t>
  </si>
  <si>
    <t>AX_99436423</t>
  </si>
  <si>
    <t>AX_99407714</t>
  </si>
  <si>
    <t>AX_99565212</t>
  </si>
  <si>
    <t>AX_99495941</t>
  </si>
  <si>
    <t>c20333_467</t>
  </si>
  <si>
    <t>c20333_551</t>
  </si>
  <si>
    <t>AX_99299022</t>
  </si>
  <si>
    <t>AX_99525628</t>
  </si>
  <si>
    <t>AX_99334263</t>
  </si>
  <si>
    <t>wsnp_Ex_c26285_35531324</t>
  </si>
  <si>
    <t>wsnp_Ex_c2332_4371926</t>
  </si>
  <si>
    <t>wsnp_Ex_c26285_35531618</t>
  </si>
  <si>
    <t>AX_99664518</t>
  </si>
  <si>
    <t>c2466_1373</t>
  </si>
  <si>
    <t>AX_99515993</t>
  </si>
  <si>
    <t>AX_99814395</t>
  </si>
  <si>
    <t>c3307_423</t>
  </si>
  <si>
    <t>Tdurum_contig60051_838</t>
  </si>
  <si>
    <t>IAAV3916</t>
  </si>
  <si>
    <t>RAC875_c202_474</t>
  </si>
  <si>
    <t>Kukri_rep_c78644_408</t>
  </si>
  <si>
    <t>RAC875_c37166_408</t>
  </si>
  <si>
    <t>AX_99326450</t>
  </si>
  <si>
    <t>AX_99257565</t>
  </si>
  <si>
    <t>AX_99322594</t>
  </si>
  <si>
    <t>c24041_352</t>
  </si>
  <si>
    <t>BS00078785_51</t>
  </si>
  <si>
    <t>c14426_390</t>
  </si>
  <si>
    <t>c14426_352</t>
  </si>
  <si>
    <t>c17904_128</t>
  </si>
  <si>
    <t>c25235_327</t>
  </si>
  <si>
    <t>c16530_935</t>
  </si>
  <si>
    <t>c11756_931</t>
  </si>
  <si>
    <t>6R</t>
  </si>
  <si>
    <t>c11756_1023</t>
  </si>
  <si>
    <t>c14016_637</t>
  </si>
  <si>
    <t>c19316_929</t>
  </si>
  <si>
    <t>AX_99558935</t>
  </si>
  <si>
    <t>AX_99228916</t>
  </si>
  <si>
    <t>c28623_302</t>
  </si>
  <si>
    <t>AX_99854412</t>
  </si>
  <si>
    <t>Kukri_c21943_958</t>
  </si>
  <si>
    <t>wsnp_Ex_c29025_38097560</t>
  </si>
  <si>
    <t>wsnp_Ex_c99215_85409445</t>
  </si>
  <si>
    <t>AX_99680258</t>
  </si>
  <si>
    <t>AX_99251169</t>
  </si>
  <si>
    <t>Excalibur_c45952_611</t>
  </si>
  <si>
    <t>IAAV5188</t>
  </si>
  <si>
    <t>c7026_1623</t>
  </si>
  <si>
    <t>c8522_1007</t>
  </si>
  <si>
    <t>c9364_1574</t>
  </si>
  <si>
    <t>tplb0030n22_541</t>
  </si>
  <si>
    <t>BS00080090_51</t>
  </si>
  <si>
    <t>c39102_190</t>
  </si>
  <si>
    <t>c39102_98</t>
  </si>
  <si>
    <t>c18959_241</t>
  </si>
  <si>
    <t>c39989_221</t>
  </si>
  <si>
    <t>c3153_755</t>
  </si>
  <si>
    <t>c15924_743</t>
  </si>
  <si>
    <t>AX_99781042</t>
  </si>
  <si>
    <t>c38313_231</t>
  </si>
  <si>
    <t>BS00107795_51</t>
  </si>
  <si>
    <t>c11249_133</t>
  </si>
  <si>
    <t>c11249_71</t>
  </si>
  <si>
    <t>AX_99623666</t>
  </si>
  <si>
    <t>BobWhite_c15653_484</t>
  </si>
  <si>
    <t>Excalibur_c11588_406</t>
  </si>
  <si>
    <t>c1454_333</t>
  </si>
  <si>
    <t>c2057_210</t>
  </si>
  <si>
    <t>c13401_617</t>
  </si>
  <si>
    <t>c17512_1071</t>
  </si>
  <si>
    <t>c17512_595</t>
  </si>
  <si>
    <t>RAC875_c10122_113</t>
  </si>
  <si>
    <t>AX_99299032</t>
  </si>
  <si>
    <t>AX_99774711</t>
  </si>
  <si>
    <t>AX_99813669</t>
  </si>
  <si>
    <t>c5065_317</t>
  </si>
  <si>
    <t>AX_99575053</t>
  </si>
  <si>
    <t>AX_99260757</t>
  </si>
  <si>
    <t>c6270_1256</t>
  </si>
  <si>
    <t>RAC875_c18002_58</t>
  </si>
  <si>
    <t>c1333_1508</t>
  </si>
  <si>
    <t>c28443_161</t>
  </si>
  <si>
    <t>c7290_878</t>
  </si>
  <si>
    <t>c1117_148</t>
  </si>
  <si>
    <t>TA006276_0443</t>
  </si>
  <si>
    <t>AX_99327588</t>
  </si>
  <si>
    <t>wsnp_Ra_c54050_57499377</t>
  </si>
  <si>
    <t>BS00064654_51</t>
  </si>
  <si>
    <t>c10044_1885</t>
  </si>
  <si>
    <t>IACX8190</t>
  </si>
  <si>
    <t>AX_99888881</t>
  </si>
  <si>
    <t>IAAV1460</t>
  </si>
  <si>
    <t>RAC875_c59542_53</t>
  </si>
  <si>
    <t>c13454_159</t>
  </si>
  <si>
    <t>c4696_477</t>
  </si>
  <si>
    <t>c4696_783</t>
  </si>
  <si>
    <t>IACX203</t>
  </si>
  <si>
    <t>c11610_397</t>
  </si>
  <si>
    <t>AX_99674110</t>
  </si>
  <si>
    <t>c26342_585</t>
  </si>
  <si>
    <t>c5137_930</t>
  </si>
  <si>
    <t>AX_99450802</t>
  </si>
  <si>
    <t>c6769_1008</t>
  </si>
  <si>
    <t>BobWhite_c46257_130</t>
  </si>
  <si>
    <t>IAAV8529</t>
  </si>
  <si>
    <t>AX_99268965</t>
  </si>
  <si>
    <t>AX_99688766</t>
  </si>
  <si>
    <t>AX_99409561</t>
  </si>
  <si>
    <t>Ku_c106365_329</t>
  </si>
  <si>
    <t>c11911_352</t>
  </si>
  <si>
    <t>c5555_602</t>
  </si>
  <si>
    <t>AX_99448022</t>
  </si>
  <si>
    <t>AX_99534051</t>
  </si>
  <si>
    <t>AX_99561775</t>
  </si>
  <si>
    <t>AX_99523015</t>
  </si>
  <si>
    <t>AX_99593967</t>
  </si>
  <si>
    <t>AX_99659507</t>
  </si>
  <si>
    <t>c3593_459</t>
  </si>
  <si>
    <t>AX_99550099</t>
  </si>
  <si>
    <t>AX_99235179</t>
  </si>
  <si>
    <t>AX_99348986</t>
  </si>
  <si>
    <t>c15324_356</t>
  </si>
  <si>
    <t>c15324_337</t>
  </si>
  <si>
    <t>AX_99774996</t>
  </si>
  <si>
    <t>AX_99590607</t>
  </si>
  <si>
    <t>AX_99413203</t>
  </si>
  <si>
    <t>AX_99400814</t>
  </si>
  <si>
    <t>AX_99589785</t>
  </si>
  <si>
    <t>c11733_146</t>
  </si>
  <si>
    <t>AX_99767178</t>
  </si>
  <si>
    <t>AX_99541926</t>
  </si>
  <si>
    <t>c6499_1372</t>
  </si>
  <si>
    <t>AX_99518436</t>
  </si>
  <si>
    <t>c12978_503</t>
  </si>
  <si>
    <t>c6309_439</t>
  </si>
  <si>
    <t>c11804_505</t>
  </si>
  <si>
    <t>c8934_1285</t>
  </si>
  <si>
    <t>c16088_529</t>
  </si>
  <si>
    <t>c16088_622</t>
  </si>
  <si>
    <t>c16088_700</t>
  </si>
  <si>
    <t>AX_99555761</t>
  </si>
  <si>
    <t>AX_99598229</t>
  </si>
  <si>
    <t>AX_99281458</t>
  </si>
  <si>
    <t>c8948_928</t>
  </si>
  <si>
    <t>c11068_627</t>
  </si>
  <si>
    <t>c7370_2411</t>
  </si>
  <si>
    <t>c1206_1094</t>
  </si>
  <si>
    <t>c1206_2328</t>
  </si>
  <si>
    <t>c47299_190</t>
  </si>
  <si>
    <t>c63556_378</t>
  </si>
  <si>
    <t>c12165_925</t>
  </si>
  <si>
    <t>c2969_666</t>
  </si>
  <si>
    <t>c2969_852</t>
  </si>
  <si>
    <t>c3822_414</t>
  </si>
  <si>
    <t>AX_99793968</t>
  </si>
  <si>
    <t>AX_99676721</t>
  </si>
  <si>
    <t>AX_99561193</t>
  </si>
  <si>
    <t>AX_99783924</t>
  </si>
  <si>
    <t>AX_99552462</t>
  </si>
  <si>
    <t>AX_99231390</t>
  </si>
  <si>
    <t>AX_99452863</t>
  </si>
  <si>
    <t>AX_99653250</t>
  </si>
  <si>
    <t>c21715_435</t>
  </si>
  <si>
    <t>c10259_699</t>
  </si>
  <si>
    <t>AX_99804037</t>
  </si>
  <si>
    <t>AX_99660333</t>
  </si>
  <si>
    <t>c7793_847</t>
  </si>
  <si>
    <t>AX_99717133</t>
  </si>
  <si>
    <t>c1961_918</t>
  </si>
  <si>
    <t>c10911_727</t>
  </si>
  <si>
    <t>wsnp_BE490226A_Ta_2_2</t>
  </si>
  <si>
    <t>RAC875_c29455_79</t>
  </si>
  <si>
    <t>c11553_268</t>
  </si>
  <si>
    <t>wsnp_Ex_rep_c86110_78630016</t>
  </si>
  <si>
    <t>wsnp_Ku_c3450_6387847</t>
  </si>
  <si>
    <t>IAAV169</t>
  </si>
  <si>
    <t>wsnp_Ex_c11348_18326787</t>
  </si>
  <si>
    <t>AX_99365765</t>
  </si>
  <si>
    <t>AX_99853763</t>
  </si>
  <si>
    <t>AX_99738113</t>
  </si>
  <si>
    <t>AX_99785422</t>
  </si>
  <si>
    <t>AX_99408607</t>
  </si>
  <si>
    <t>c6290_2037</t>
  </si>
  <si>
    <t>AX_99489486</t>
  </si>
  <si>
    <t>c6444_1675</t>
  </si>
  <si>
    <t>AX_99483861</t>
  </si>
  <si>
    <t>AX_99340190</t>
  </si>
  <si>
    <t>c10865_704</t>
  </si>
  <si>
    <t>c10865_428</t>
  </si>
  <si>
    <t>CAP11_c991_160</t>
  </si>
  <si>
    <t>Kukri_c65887_282</t>
  </si>
  <si>
    <t>AX_99395557</t>
  </si>
  <si>
    <t>Kukri_rep_c73457_419</t>
  </si>
  <si>
    <t>c7023_764</t>
  </si>
  <si>
    <t>AX_99446033</t>
  </si>
  <si>
    <t>c4931_178</t>
  </si>
  <si>
    <t>c7405_563</t>
  </si>
  <si>
    <t>c10257_1088</t>
  </si>
  <si>
    <t>c12660_1628</t>
  </si>
  <si>
    <t>c10581_200</t>
  </si>
  <si>
    <t>c7009_178</t>
  </si>
  <si>
    <t>c33241_421</t>
  </si>
  <si>
    <t>c12111_1064</t>
  </si>
  <si>
    <t>c7180_2828</t>
  </si>
  <si>
    <t>CAP7_c7065_166</t>
  </si>
  <si>
    <t>c30697_430</t>
  </si>
  <si>
    <t>c15434_594</t>
  </si>
  <si>
    <t>c15434_1057</t>
  </si>
  <si>
    <t>RAC875_c14309_317</t>
  </si>
  <si>
    <t>c12190_720</t>
  </si>
  <si>
    <t>c20801_597</t>
  </si>
  <si>
    <t>wsnp_BE403154A_Ta_2_9</t>
  </si>
  <si>
    <t>AX_99790561</t>
  </si>
  <si>
    <t>AX_99514566</t>
  </si>
  <si>
    <t>AX_99733435</t>
  </si>
  <si>
    <t>BS00010993_51</t>
  </si>
  <si>
    <t>c5392_472</t>
  </si>
  <si>
    <t>c2108_695</t>
  </si>
  <si>
    <t>AX_99682127</t>
  </si>
  <si>
    <t>BS00074024_51</t>
  </si>
  <si>
    <t>Excalibur_rep_c102798_288</t>
  </si>
  <si>
    <t>c5084_1279</t>
  </si>
  <si>
    <t>c34957_267</t>
  </si>
  <si>
    <t>AX_99713143</t>
  </si>
  <si>
    <t>AX_99740006</t>
  </si>
  <si>
    <t>c6397_858</t>
  </si>
  <si>
    <t>AX_99269840</t>
  </si>
  <si>
    <t>AX_99410005</t>
  </si>
  <si>
    <t>c11524_1415</t>
  </si>
  <si>
    <t>Ra_c18658_1048</t>
  </si>
  <si>
    <t>RAC875_c24101_284</t>
  </si>
  <si>
    <t>Jagger_c3235_381</t>
  </si>
  <si>
    <t>Tdurum_contig32579_121</t>
  </si>
  <si>
    <t>c14165_409</t>
  </si>
  <si>
    <t>AX_99886082</t>
  </si>
  <si>
    <t>c14562_383</t>
  </si>
  <si>
    <t>RFL_Contig6053_3082</t>
  </si>
  <si>
    <t>TA005327_0480</t>
  </si>
  <si>
    <t>AX_99801637</t>
  </si>
  <si>
    <t>AX_99238355</t>
  </si>
  <si>
    <t>IACX7618</t>
  </si>
  <si>
    <t>wsnp_Ex_c7002_12063325</t>
  </si>
  <si>
    <t>RAC875_c14198_177</t>
  </si>
  <si>
    <t>c1394_451</t>
  </si>
  <si>
    <t>IAAV40</t>
  </si>
  <si>
    <t>c4439_692</t>
  </si>
  <si>
    <t>BobWhite_rep_c51132_85</t>
  </si>
  <si>
    <t>RAC875_c15525_271</t>
  </si>
  <si>
    <t>RFL_Contig2765_1200</t>
  </si>
  <si>
    <t>RFL_Contig2765_669</t>
  </si>
  <si>
    <t>c2794_1223</t>
  </si>
  <si>
    <t>c7633_1545</t>
  </si>
  <si>
    <t>RAC875_rep_c71463_98</t>
  </si>
  <si>
    <t>c7633_931</t>
  </si>
  <si>
    <t>c13262_1887</t>
  </si>
  <si>
    <t>c14599_562</t>
  </si>
  <si>
    <t>tplb0055o21_1994</t>
  </si>
  <si>
    <t>wsnp_Ex_c9038_15058444</t>
  </si>
  <si>
    <t>AX_99856818</t>
  </si>
  <si>
    <t>AX_99420021</t>
  </si>
  <si>
    <t>AX_99282353</t>
  </si>
  <si>
    <t>c5320_1179</t>
  </si>
  <si>
    <t>Kukri_c41482_311</t>
  </si>
  <si>
    <t>IAAV5595</t>
  </si>
  <si>
    <t>Excalibur_c29707_318</t>
  </si>
  <si>
    <t>RAC875_c400_193</t>
  </si>
  <si>
    <t>BS00046264_51</t>
  </si>
  <si>
    <t>BS00032519_51</t>
  </si>
  <si>
    <t>IACX5481</t>
  </si>
  <si>
    <t>c22343_200</t>
  </si>
  <si>
    <t>Jagger_c1231_85</t>
  </si>
  <si>
    <t>c16021_485</t>
  </si>
  <si>
    <t>c24656_341</t>
  </si>
  <si>
    <t>wsnp_Ex_c20352_29416468</t>
  </si>
  <si>
    <t>Tdurum_contig92981_1091</t>
  </si>
  <si>
    <t>c10497_1433</t>
  </si>
  <si>
    <t>c946_616</t>
  </si>
  <si>
    <t>wsnp_Ex_c45713_51429315</t>
  </si>
  <si>
    <t>tplb0050d17_1401</t>
  </si>
  <si>
    <t>AX_99748168</t>
  </si>
  <si>
    <t>BS00030651_51</t>
  </si>
  <si>
    <t>Excalibur_c3969_713</t>
  </si>
  <si>
    <t>RAC875_c52195_324</t>
  </si>
  <si>
    <t>AX_99307905</t>
  </si>
  <si>
    <t>c20005_877</t>
  </si>
  <si>
    <t>AX_99549738</t>
  </si>
  <si>
    <t>AX_99326352</t>
  </si>
  <si>
    <t>Tdurum_contig6086_269</t>
  </si>
  <si>
    <t>c26692_206</t>
  </si>
  <si>
    <t>AX_99472846</t>
  </si>
  <si>
    <t>AX_99805777</t>
  </si>
  <si>
    <t>BS00041742_51</t>
  </si>
  <si>
    <t>BS00083998_51</t>
  </si>
  <si>
    <t>c10355_443</t>
  </si>
  <si>
    <t>AX_99288167</t>
  </si>
  <si>
    <t>RAC875_rep_c77832_143</t>
  </si>
  <si>
    <t>Kukri_c37029_761</t>
  </si>
  <si>
    <t>Excalibur_rep_c115600_289</t>
  </si>
  <si>
    <t>wsnp_Ex_c16045_24471413</t>
  </si>
  <si>
    <t>c12208_214</t>
  </si>
  <si>
    <t>c588_538</t>
  </si>
  <si>
    <t>BS00074926_51</t>
  </si>
  <si>
    <t>AX_99652950</t>
  </si>
  <si>
    <t>c13952_451</t>
  </si>
  <si>
    <t>AX_99609083</t>
  </si>
  <si>
    <t>IACX5852</t>
  </si>
  <si>
    <t>AX_99389652</t>
  </si>
  <si>
    <t>c12622_813</t>
  </si>
  <si>
    <t>BobWhite_rep_c50492_500</t>
  </si>
  <si>
    <t>BS00063160_51</t>
  </si>
  <si>
    <t>TA007516_0910</t>
  </si>
  <si>
    <t>Ra_c17608_960</t>
  </si>
  <si>
    <t>c12996_650</t>
  </si>
  <si>
    <t>c28637_112</t>
  </si>
  <si>
    <t>c23189_226</t>
  </si>
  <si>
    <t>BS00081841_51</t>
  </si>
  <si>
    <t>AX_99646289</t>
  </si>
  <si>
    <t>BobWhite_c14966_231</t>
  </si>
  <si>
    <t>Tdurum_contig61864_1352</t>
  </si>
  <si>
    <t>Excalibur_rep_c75066_126</t>
  </si>
  <si>
    <t>c7540_1109</t>
  </si>
  <si>
    <t>wsnp_JD_rep_c48755_32989025</t>
  </si>
  <si>
    <t>c19193_1423</t>
  </si>
  <si>
    <t>c44847_343</t>
  </si>
  <si>
    <t>wsnp_Ex_c5268_9320618</t>
  </si>
  <si>
    <t>IAAV6137</t>
  </si>
  <si>
    <t>wsnp_Ex_rep_c101269_86664147</t>
  </si>
  <si>
    <t>c11215_540</t>
  </si>
  <si>
    <t>c11215_385</t>
  </si>
  <si>
    <t>c11215_264</t>
  </si>
  <si>
    <t>RFL_Contig3607_648</t>
  </si>
  <si>
    <t>RAC875_c525_202</t>
  </si>
  <si>
    <t>CAP7_c3950_160</t>
  </si>
  <si>
    <t>c34677_873</t>
  </si>
  <si>
    <t>c340_782</t>
  </si>
  <si>
    <t>Tdurum_contig52096_270</t>
  </si>
  <si>
    <t>wsnp_Ex_c16577_25095267</t>
  </si>
  <si>
    <t>AX_99882644</t>
  </si>
  <si>
    <t>BobWhite_c25708_334</t>
  </si>
  <si>
    <t>Excalibur_c64848_1214</t>
  </si>
  <si>
    <t>AX_99438756</t>
  </si>
  <si>
    <t>c3336_530</t>
  </si>
  <si>
    <t>AX_99496072</t>
  </si>
  <si>
    <t>AX_99419231</t>
  </si>
  <si>
    <t>c3235_153</t>
  </si>
  <si>
    <t>c9855_344</t>
  </si>
  <si>
    <t>c1219_456</t>
  </si>
  <si>
    <t>c1219_1501</t>
  </si>
  <si>
    <t>IAAV6119</t>
  </si>
  <si>
    <t>tplb0035h03_1251</t>
  </si>
  <si>
    <t>wsnp_JD_c5861_7018974</t>
  </si>
  <si>
    <t>IAAV6961</t>
  </si>
  <si>
    <t>Tdurum_contig28884_460</t>
  </si>
  <si>
    <t>c6549_831</t>
  </si>
  <si>
    <t>wsnp_Ex_c24474_33721784</t>
  </si>
  <si>
    <t>7R</t>
  </si>
  <si>
    <t>c27076_262</t>
  </si>
  <si>
    <t>c13862_357</t>
  </si>
  <si>
    <t>RAC875_c17182_600</t>
  </si>
  <si>
    <t>RAC875_c20161_821</t>
  </si>
  <si>
    <t>c1541_1403</t>
  </si>
  <si>
    <t>BS00003995_51</t>
  </si>
  <si>
    <t>AX_99435416</t>
  </si>
  <si>
    <t>AX_99462350</t>
  </si>
  <si>
    <t>RAC875_rep_c106589_184</t>
  </si>
  <si>
    <t>c52181_231</t>
  </si>
  <si>
    <t>wsnp_Ex_c11684_18805687</t>
  </si>
  <si>
    <t>c6482_559</t>
  </si>
  <si>
    <t>c7743_939</t>
  </si>
  <si>
    <t>AX_99438992</t>
  </si>
  <si>
    <t>c2997_405</t>
  </si>
  <si>
    <t>Excalibur_c2618_1412</t>
  </si>
  <si>
    <t>TA004556_0470</t>
  </si>
  <si>
    <t>TA004556_0473</t>
  </si>
  <si>
    <t>c16915_479</t>
  </si>
  <si>
    <t>BobWhite_c16916_658</t>
  </si>
  <si>
    <t>BS00011469_51</t>
  </si>
  <si>
    <t>AX_99263760</t>
  </si>
  <si>
    <t>BS00073116_51</t>
  </si>
  <si>
    <t>c8971_1624</t>
  </si>
  <si>
    <t>IACX10520</t>
  </si>
  <si>
    <t>wsnp_JD_c4438_5567834</t>
  </si>
  <si>
    <t>c17150_624</t>
  </si>
  <si>
    <t>c7767_577</t>
  </si>
  <si>
    <t>RAC875_c41114_390</t>
  </si>
  <si>
    <t>c23859_374</t>
  </si>
  <si>
    <t>Ku_c1970_1921</t>
  </si>
  <si>
    <t>c13527_878</t>
  </si>
  <si>
    <t>c2764_2671</t>
  </si>
  <si>
    <t>c2764_2572</t>
  </si>
  <si>
    <t>AX_99537392</t>
  </si>
  <si>
    <t>c2764_2152</t>
  </si>
  <si>
    <t>AX_99708233</t>
  </si>
  <si>
    <t>IACX1947</t>
  </si>
  <si>
    <t>c5867_963</t>
  </si>
  <si>
    <t>c11439_670</t>
  </si>
  <si>
    <t>BS00110405_51</t>
  </si>
  <si>
    <t>c6429_945</t>
  </si>
  <si>
    <t>AX_99692615</t>
  </si>
  <si>
    <t>Excalibur_c4699_215</t>
  </si>
  <si>
    <t>Excalibur_c17032_261</t>
  </si>
  <si>
    <t>wsnp_Ra_c19660_28866961</t>
  </si>
  <si>
    <t>AX_99282814</t>
  </si>
  <si>
    <t>AX_99577221</t>
  </si>
  <si>
    <t>Kukri_c55780_296</t>
  </si>
  <si>
    <t>AX_99758870</t>
  </si>
  <si>
    <t>AX_99575118</t>
  </si>
  <si>
    <t>c3458_523</t>
  </si>
  <si>
    <t>c3458_607</t>
  </si>
  <si>
    <t>AX_99222740</t>
  </si>
  <si>
    <t>AX_99711726</t>
  </si>
  <si>
    <t>AX_99633897</t>
  </si>
  <si>
    <t>c15853_2049</t>
  </si>
  <si>
    <t>c15853_2145</t>
  </si>
  <si>
    <t>c9381_1005</t>
  </si>
  <si>
    <t>c20504_207</t>
  </si>
  <si>
    <t>c14836_628</t>
  </si>
  <si>
    <t>c15591_261</t>
  </si>
  <si>
    <t>AX_99832099</t>
  </si>
  <si>
    <t>tplb0026o15_1634</t>
  </si>
  <si>
    <t>c13624_296</t>
  </si>
  <si>
    <t>AX_99474315</t>
  </si>
  <si>
    <t>RAC875_c56040_216</t>
  </si>
  <si>
    <t>c5349_713</t>
  </si>
  <si>
    <t>c8238_279</t>
  </si>
  <si>
    <t>c8238_455</t>
  </si>
  <si>
    <t>c6065_292</t>
  </si>
  <si>
    <t>AX_99496135</t>
  </si>
  <si>
    <t>AX_99799368</t>
  </si>
  <si>
    <t>AX_99490391</t>
  </si>
  <si>
    <t>AX_99548138</t>
  </si>
  <si>
    <t>AX_99717660</t>
  </si>
  <si>
    <t>c3195_422</t>
  </si>
  <si>
    <t>RAC875_c39226_131</t>
  </si>
  <si>
    <t>c20611_314</t>
  </si>
  <si>
    <t>wsnp_Ex_c19319_28253742</t>
  </si>
  <si>
    <t>AX_99719702</t>
  </si>
  <si>
    <t>AX_99550950</t>
  </si>
  <si>
    <t>c27715_761</t>
  </si>
  <si>
    <t>c5981_391</t>
  </si>
  <si>
    <t>c5981_420</t>
  </si>
  <si>
    <t>AX_99488354</t>
  </si>
  <si>
    <t>AX_99288088</t>
  </si>
  <si>
    <t>AX_99668318</t>
  </si>
  <si>
    <t>wsnp_Ex_c50195_54565006</t>
  </si>
  <si>
    <t>Excalibur_c32467_676</t>
  </si>
  <si>
    <t>CAP7_c10839_300</t>
  </si>
  <si>
    <t>c19209_624</t>
  </si>
  <si>
    <t>Excalibur_c18089_1116</t>
  </si>
  <si>
    <t>wsnp_Ex_c16228_24682090</t>
  </si>
  <si>
    <t>c6376_472</t>
  </si>
  <si>
    <t>AX_99572855</t>
  </si>
  <si>
    <t>c3272_1885</t>
  </si>
  <si>
    <t>c3272_1610</t>
  </si>
  <si>
    <t>c8766_906</t>
  </si>
  <si>
    <t>AX_99324716</t>
  </si>
  <si>
    <t>c664_767</t>
  </si>
  <si>
    <t>AX_99438141</t>
  </si>
  <si>
    <t>AX_99467081</t>
  </si>
  <si>
    <t>AX_99872895</t>
  </si>
  <si>
    <t>AX_99771915</t>
  </si>
  <si>
    <t>c1356_718</t>
  </si>
  <si>
    <t>Excalibur_c15098_591</t>
  </si>
  <si>
    <t>c46785_229</t>
  </si>
  <si>
    <t>AX_99270705</t>
  </si>
  <si>
    <t>c53249_163</t>
  </si>
  <si>
    <t>c3906_1422</t>
  </si>
  <si>
    <t>c2845_355</t>
  </si>
  <si>
    <t>AX_99417008</t>
  </si>
  <si>
    <t>c6730_976</t>
  </si>
  <si>
    <t>c1043_482</t>
  </si>
  <si>
    <t>AX_99634914</t>
  </si>
  <si>
    <t>AX_99277003</t>
  </si>
  <si>
    <t>AX_99456845</t>
  </si>
  <si>
    <t>AX_99710408</t>
  </si>
  <si>
    <t>AX_99349774</t>
  </si>
  <si>
    <t>c8418_1032</t>
  </si>
  <si>
    <t>c9624_787</t>
  </si>
  <si>
    <t>c4352_581</t>
  </si>
  <si>
    <t>c11004_566</t>
  </si>
  <si>
    <t>c11004_421</t>
  </si>
  <si>
    <t>c7266_653</t>
  </si>
  <si>
    <t>c8038_1052</t>
  </si>
  <si>
    <t>AX_99785155</t>
  </si>
  <si>
    <t>AX_99459602</t>
  </si>
  <si>
    <t>AX_99353751</t>
  </si>
  <si>
    <t>AX_99534699</t>
  </si>
  <si>
    <t>wsnp_CAP7_c32_19340</t>
  </si>
  <si>
    <t>c13215_750</t>
  </si>
  <si>
    <t>c5310_1584</t>
  </si>
  <si>
    <t>c15490_790</t>
  </si>
  <si>
    <t>c3630_935</t>
  </si>
  <si>
    <t>c4552_2222</t>
  </si>
  <si>
    <t>CAP8_c541_362</t>
  </si>
  <si>
    <t>AX_99679072</t>
  </si>
  <si>
    <t>AX_99635037</t>
  </si>
  <si>
    <t>AX_99296231</t>
  </si>
  <si>
    <t>c9147_320</t>
  </si>
  <si>
    <t>c20431_120</t>
  </si>
  <si>
    <t>AX_99802903</t>
  </si>
  <si>
    <t>AX_99588818</t>
  </si>
  <si>
    <t>c20807_287</t>
  </si>
  <si>
    <t>c20807_263</t>
  </si>
  <si>
    <t>AX_99348774</t>
  </si>
  <si>
    <t>AX_99223908</t>
  </si>
  <si>
    <t>AX_99295854</t>
  </si>
  <si>
    <t>c823_1515</t>
  </si>
  <si>
    <t>c4936_1181</t>
  </si>
  <si>
    <t>c17178_531</t>
  </si>
  <si>
    <t>AX_99730774</t>
  </si>
  <si>
    <t>AX_99269049</t>
  </si>
  <si>
    <t>c6334_2584</t>
  </si>
  <si>
    <t>c7787_385</t>
  </si>
  <si>
    <t>c5410_1072</t>
  </si>
  <si>
    <t>c9257_1778</t>
  </si>
  <si>
    <t>c5222_259</t>
  </si>
  <si>
    <t>AX_99415938</t>
  </si>
  <si>
    <t>AX_99556799</t>
  </si>
  <si>
    <t>c6104_1301</t>
  </si>
  <si>
    <t>c3142_513</t>
  </si>
  <si>
    <t>c956_1016</t>
  </si>
  <si>
    <t>AX_99249743</t>
  </si>
  <si>
    <t>AX_99804363</t>
  </si>
  <si>
    <t>c13257_1399</t>
  </si>
  <si>
    <t>Kukri_c45275_391</t>
  </si>
  <si>
    <t>Tdurum_contig12008_803</t>
  </si>
  <si>
    <t>AX_99420242</t>
  </si>
  <si>
    <t>AX_99802100</t>
  </si>
  <si>
    <t>c20375_659</t>
  </si>
  <si>
    <t>c11514_727</t>
  </si>
  <si>
    <t>c9858_1079</t>
  </si>
  <si>
    <t>D_GB5Y7FA02G6KBX_382</t>
  </si>
  <si>
    <t>c12502_616</t>
  </si>
  <si>
    <t>AX_99390981</t>
  </si>
  <si>
    <t>AX_99488277</t>
  </si>
  <si>
    <t>c4440_1369</t>
  </si>
  <si>
    <t>AX_99861811</t>
  </si>
  <si>
    <t>c16520_864</t>
  </si>
  <si>
    <t>Kukri_c31305_75</t>
  </si>
  <si>
    <t>AX_99684072</t>
  </si>
  <si>
    <t>c20405_403</t>
  </si>
  <si>
    <t>c7292_735</t>
  </si>
  <si>
    <t>c8181_945</t>
  </si>
  <si>
    <t>AX_99639463</t>
  </si>
  <si>
    <t>AX_99348305</t>
  </si>
  <si>
    <t>AX_99605940</t>
  </si>
  <si>
    <t>c23742_355</t>
  </si>
  <si>
    <t>GENE_0925_515</t>
  </si>
  <si>
    <t>c12389_302</t>
  </si>
  <si>
    <t>c2827_601</t>
  </si>
  <si>
    <t>c2827_495</t>
  </si>
  <si>
    <t>AX_99244385</t>
  </si>
  <si>
    <t>AX_99786633</t>
  </si>
  <si>
    <t>AX_99547600</t>
  </si>
  <si>
    <t>AX_99845030</t>
  </si>
  <si>
    <t>AX_99610864</t>
  </si>
  <si>
    <t>c21063_177</t>
  </si>
  <si>
    <t>AX_99524114</t>
  </si>
  <si>
    <t>AX_99618783</t>
  </si>
  <si>
    <t>c8913_394</t>
  </si>
  <si>
    <t>c22645_1548</t>
  </si>
  <si>
    <t>c22645_1122</t>
  </si>
  <si>
    <t>c22645_480</t>
  </si>
  <si>
    <t>Kukri_c64283_212</t>
  </si>
  <si>
    <t>AX_99799814</t>
  </si>
  <si>
    <t>c1201_957</t>
  </si>
  <si>
    <t>c33677_253</t>
  </si>
  <si>
    <t>BS00091168_51</t>
  </si>
  <si>
    <t>wsnp_Ex_c7216_12391182</t>
  </si>
  <si>
    <t>AX_99531259</t>
  </si>
  <si>
    <t>AX_99504025</t>
  </si>
  <si>
    <t>c13593_203</t>
  </si>
  <si>
    <t>c14479_511</t>
  </si>
  <si>
    <t>c14479_445</t>
  </si>
  <si>
    <t>c14479_328</t>
  </si>
  <si>
    <t>AX_99328591</t>
  </si>
  <si>
    <t>AX_99868849</t>
  </si>
  <si>
    <t>c7735_650</t>
  </si>
  <si>
    <t>c9395_1573</t>
  </si>
  <si>
    <t>AX_99685437</t>
  </si>
  <si>
    <t>AX_99226447</t>
  </si>
  <si>
    <t>AX_99297915</t>
  </si>
  <si>
    <t>AX_99724518</t>
  </si>
  <si>
    <t>AX_99754733</t>
  </si>
  <si>
    <t>c11415_349</t>
  </si>
  <si>
    <t>c11415_361</t>
  </si>
  <si>
    <t>c25225_221</t>
  </si>
  <si>
    <t>c4200_459</t>
  </si>
  <si>
    <t>wsnp_Ra_c7969_13600474</t>
  </si>
  <si>
    <t>AX_99434148</t>
  </si>
  <si>
    <t>AX_99385518</t>
  </si>
  <si>
    <t>AX_99645793</t>
  </si>
  <si>
    <t>AX_99705293</t>
  </si>
  <si>
    <t>c14129_884</t>
  </si>
  <si>
    <t>wsnp_Ku_c29256_39161320</t>
  </si>
  <si>
    <t>c43500_127</t>
  </si>
  <si>
    <t>IAAV3265</t>
  </si>
  <si>
    <t>TA001185_0966</t>
  </si>
  <si>
    <t>AX_99533689</t>
  </si>
  <si>
    <t>AX_99880538</t>
  </si>
  <si>
    <t>AX_99699736</t>
  </si>
  <si>
    <t>c2981_266</t>
  </si>
  <si>
    <t>Ra_c25164_517</t>
  </si>
  <si>
    <t>AX_99345258</t>
  </si>
  <si>
    <t>c2128_559</t>
  </si>
  <si>
    <t>BS00066128_51</t>
  </si>
  <si>
    <t>c22289_596</t>
  </si>
  <si>
    <t>c13833_224</t>
  </si>
  <si>
    <t>c9768_3164</t>
  </si>
  <si>
    <t>Kukri_c99107_143</t>
  </si>
  <si>
    <t>JD_c3269_342</t>
  </si>
  <si>
    <t>c11856_2154</t>
  </si>
  <si>
    <t>c11856_2133</t>
  </si>
  <si>
    <t>c13305_997</t>
  </si>
  <si>
    <t>AX_99778520</t>
  </si>
  <si>
    <t>AX_99524506</t>
  </si>
  <si>
    <t>AX_99609103</t>
  </si>
  <si>
    <t>c16978_831</t>
  </si>
  <si>
    <t>c4215_328</t>
  </si>
  <si>
    <t>AX_99514799</t>
  </si>
  <si>
    <t>c5020_1505</t>
  </si>
  <si>
    <t>c5020_1423</t>
  </si>
  <si>
    <t>c26527_269</t>
  </si>
  <si>
    <t>AX_99383708</t>
  </si>
  <si>
    <t>BS00105558_51</t>
  </si>
  <si>
    <t>c29065_160</t>
  </si>
  <si>
    <t>AX_99811366</t>
  </si>
  <si>
    <t>c54415_277</t>
  </si>
  <si>
    <t>BS00070695_51</t>
  </si>
  <si>
    <t>Excalibur_c4799_338</t>
  </si>
  <si>
    <t>Kukri_c46302_194</t>
  </si>
  <si>
    <t>c9605_364</t>
  </si>
  <si>
    <t>c10331_1370</t>
  </si>
  <si>
    <t>c4145_1115</t>
  </si>
  <si>
    <t>AX_99471240</t>
  </si>
  <si>
    <t>Excalibur_c5700_244</t>
  </si>
  <si>
    <t>c23747_1185</t>
  </si>
  <si>
    <t>c23747_870</t>
  </si>
  <si>
    <t>AX_99852373</t>
  </si>
  <si>
    <t>AX_99323797</t>
  </si>
  <si>
    <t>AX_99800990</t>
  </si>
  <si>
    <t>AX_99316268</t>
  </si>
  <si>
    <t>AX_99423023</t>
  </si>
  <si>
    <t>c12562_2170</t>
  </si>
  <si>
    <t>c12562_2338</t>
  </si>
  <si>
    <t>c2780_1250</t>
  </si>
  <si>
    <t>c58091_423</t>
  </si>
  <si>
    <t>c6372_400</t>
  </si>
  <si>
    <t>AX_99427470</t>
  </si>
  <si>
    <t>wsnp_Ex_c23102_32328852</t>
  </si>
  <si>
    <t>c22511_598</t>
  </si>
  <si>
    <t>GENE_4624_79</t>
  </si>
  <si>
    <t>AX_99675963</t>
  </si>
  <si>
    <t>c22783_374</t>
  </si>
  <si>
    <t>RAC875_c2105_740</t>
  </si>
  <si>
    <t>BS00009838_51</t>
  </si>
  <si>
    <t>c17810_156</t>
  </si>
  <si>
    <t>AX_99565851</t>
  </si>
  <si>
    <t>c23562_380</t>
  </si>
  <si>
    <t>c10815_981</t>
  </si>
  <si>
    <t>AX_99848756</t>
  </si>
  <si>
    <t>RAC875_c38003_164</t>
  </si>
  <si>
    <t>wsnp_JD_c8085_9129899</t>
  </si>
  <si>
    <t>wsnp_Ex_c15740_24096817</t>
  </si>
  <si>
    <t>Excalibur_c19499_948</t>
  </si>
  <si>
    <t>IAAV8501</t>
  </si>
  <si>
    <t>AX_99642719</t>
  </si>
  <si>
    <t>AX_99712161</t>
  </si>
  <si>
    <t>c73146_257</t>
  </si>
  <si>
    <t>AX_99584153</t>
  </si>
  <si>
    <t>AX_99390627</t>
  </si>
  <si>
    <t>AX_99482447</t>
  </si>
  <si>
    <t>AX_99223582</t>
  </si>
  <si>
    <t>BobWhite_c5466_1015</t>
  </si>
  <si>
    <t>c7330_458</t>
  </si>
  <si>
    <t>D_F1BEJMU02GB94Z_188</t>
  </si>
  <si>
    <t>AX_99382894</t>
  </si>
  <si>
    <t>c2793_670</t>
  </si>
  <si>
    <t>Excalibur_c35611_446</t>
  </si>
  <si>
    <t>RFL_Contig5031_526</t>
  </si>
  <si>
    <t>c25591_167</t>
  </si>
  <si>
    <t>c25591_205</t>
  </si>
  <si>
    <t>wsnp_Ex_rep_c80588_75758453</t>
  </si>
  <si>
    <t>AX_99803094</t>
  </si>
  <si>
    <t>AX_99572002</t>
  </si>
  <si>
    <t>AX_99585325</t>
  </si>
  <si>
    <t>c12941_1189</t>
  </si>
  <si>
    <t>tplb0034e07_1869</t>
  </si>
  <si>
    <t>c42825_295</t>
  </si>
  <si>
    <t>c5419_2270</t>
  </si>
  <si>
    <t>c10245_171</t>
  </si>
  <si>
    <t>IACX8446</t>
  </si>
  <si>
    <t>Excalibur_c12980_2621</t>
  </si>
  <si>
    <t>AX_99241271</t>
  </si>
  <si>
    <t>c17933_435</t>
  </si>
  <si>
    <t>Unmapped Wheat SNP Markers</t>
  </si>
  <si>
    <t>Chromosome</t>
  </si>
  <si>
    <t>Position (Mbp)</t>
  </si>
  <si>
    <t>Marker ID</t>
  </si>
  <si>
    <r>
      <t>Table S5:</t>
    </r>
    <r>
      <rPr>
        <sz val="11"/>
        <color theme="1"/>
        <rFont val="Times New Roman"/>
        <family val="1"/>
      </rPr>
      <t xml:space="preserve"> Genome-wide pairwise linkage disequilibrium in a rye (</t>
    </r>
    <r>
      <rPr>
        <i/>
        <sz val="11"/>
        <color theme="1"/>
        <rFont val="Times New Roman"/>
        <family val="1"/>
      </rPr>
      <t>Secale cereale</t>
    </r>
    <r>
      <rPr>
        <sz val="11"/>
        <color theme="1"/>
        <rFont val="Times New Roman"/>
        <family val="1"/>
      </rPr>
      <t xml:space="preserve"> L.) F2 mapping population, comprised of 181 plants genotyped on 30K SNP array, between unmapped restoration of male fertility associated markers derived from 90K wheat SNP array and 2448 informative SNP markers with accurate mapping position on 'Lo7' rye reference genome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</si>
</sst>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Times New Roman"/>
      <family val="1"/>
    </font>
    <font>
      <sz val="11"/>
      <color theme="1"/>
      <name val="Times New Roman"/>
      <family val="1"/>
    </font>
    <font>
      <i/>
      <sz val="11"/>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19" fillId="0" borderId="0" xfId="0" applyFont="1"/>
    <xf numFmtId="0" fontId="19" fillId="0" borderId="10" xfId="0" applyFont="1" applyBorder="1" applyAlignment="1">
      <alignment horizontal="center" textRotation="90"/>
    </xf>
    <xf numFmtId="0" fontId="19" fillId="0" borderId="11" xfId="0" applyFont="1" applyBorder="1" applyAlignment="1">
      <alignment horizontal="center" textRotation="90"/>
    </xf>
    <xf numFmtId="0" fontId="19" fillId="0" borderId="12" xfId="0" applyFont="1" applyBorder="1" applyAlignment="1">
      <alignment horizontal="center" textRotation="90"/>
    </xf>
    <xf numFmtId="0" fontId="19" fillId="0" borderId="15" xfId="0" applyFont="1" applyBorder="1"/>
    <xf numFmtId="0" fontId="19" fillId="0" borderId="13" xfId="0" applyFont="1" applyBorder="1" applyAlignment="1">
      <alignment horizontal="center"/>
    </xf>
    <xf numFmtId="2" fontId="19" fillId="0" borderId="0" xfId="0" applyNumberFormat="1" applyFont="1" applyBorder="1" applyAlignment="1">
      <alignment horizontal="center" vertical="center"/>
    </xf>
    <xf numFmtId="2" fontId="19" fillId="0" borderId="13" xfId="0" applyNumberFormat="1" applyFont="1" applyBorder="1" applyAlignment="1">
      <alignment horizontal="center" vertical="center"/>
    </xf>
    <xf numFmtId="2" fontId="19" fillId="0" borderId="16" xfId="0" applyNumberFormat="1" applyFont="1" applyBorder="1" applyAlignment="1">
      <alignment horizontal="center" vertical="center"/>
    </xf>
    <xf numFmtId="0" fontId="19" fillId="0" borderId="17" xfId="0" applyFont="1" applyBorder="1"/>
    <xf numFmtId="0" fontId="19" fillId="0" borderId="14" xfId="0" applyFont="1" applyBorder="1" applyAlignment="1">
      <alignment horizontal="center"/>
    </xf>
    <xf numFmtId="2" fontId="19" fillId="0" borderId="18" xfId="0" applyNumberFormat="1" applyFont="1" applyBorder="1" applyAlignment="1">
      <alignment horizontal="center" vertical="center"/>
    </xf>
    <xf numFmtId="2" fontId="19" fillId="0" borderId="14" xfId="0" applyNumberFormat="1" applyFont="1" applyBorder="1" applyAlignment="1">
      <alignment horizontal="center" vertical="center"/>
    </xf>
    <xf numFmtId="2" fontId="19" fillId="0" borderId="19" xfId="0" applyNumberFormat="1" applyFont="1" applyBorder="1" applyAlignment="1">
      <alignment horizontal="center" vertical="center"/>
    </xf>
    <xf numFmtId="0" fontId="19" fillId="0" borderId="0" xfId="0" applyFont="1" applyAlignment="1">
      <alignment horizontal="center"/>
    </xf>
    <xf numFmtId="0" fontId="18" fillId="0" borderId="13" xfId="0" applyFont="1" applyBorder="1" applyAlignment="1">
      <alignment horizontal="center" textRotation="90"/>
    </xf>
    <xf numFmtId="0" fontId="18" fillId="0" borderId="14" xfId="0" applyFont="1" applyBorder="1" applyAlignment="1">
      <alignment horizontal="center" textRotation="90"/>
    </xf>
    <xf numFmtId="0" fontId="18" fillId="0" borderId="13" xfId="0" applyFont="1" applyBorder="1" applyAlignment="1">
      <alignment horizontal="center"/>
    </xf>
    <xf numFmtId="0" fontId="18" fillId="0" borderId="14" xfId="0" applyFont="1" applyBorder="1" applyAlignment="1">
      <alignment horizontal="center"/>
    </xf>
    <xf numFmtId="0" fontId="18" fillId="0" borderId="0" xfId="0" applyFont="1" applyBorder="1" applyAlignment="1">
      <alignment horizontal="left" vertical="center" wrapText="1"/>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cellXfs>
  <cellStyles count="42">
    <cellStyle name="20 % - Farve1" xfId="19" builtinId="30" customBuiltin="1"/>
    <cellStyle name="20 % - Farve2" xfId="23" builtinId="34" customBuiltin="1"/>
    <cellStyle name="20 % - Farve3" xfId="27" builtinId="38" customBuiltin="1"/>
    <cellStyle name="20 % - Farve4" xfId="31" builtinId="42" customBuiltin="1"/>
    <cellStyle name="20 % - Farve5" xfId="35" builtinId="46" customBuiltin="1"/>
    <cellStyle name="20 % - Farve6" xfId="39" builtinId="50" customBuiltin="1"/>
    <cellStyle name="40 % - Farve1" xfId="20" builtinId="31" customBuiltin="1"/>
    <cellStyle name="40 % - Farve2" xfId="24" builtinId="35" customBuiltin="1"/>
    <cellStyle name="40 % - Farve3" xfId="28" builtinId="39" customBuiltin="1"/>
    <cellStyle name="40 % - Farve4" xfId="32" builtinId="43" customBuiltin="1"/>
    <cellStyle name="40 % - Farve5" xfId="36" builtinId="47" customBuiltin="1"/>
    <cellStyle name="40 % - Farve6" xfId="40" builtinId="51" customBuiltin="1"/>
    <cellStyle name="60 % - Farve1" xfId="21" builtinId="32" customBuiltin="1"/>
    <cellStyle name="60 % - Farve2" xfId="25" builtinId="36" customBuiltin="1"/>
    <cellStyle name="60 % - Farve3" xfId="29" builtinId="40" customBuiltin="1"/>
    <cellStyle name="60 % - Farve4" xfId="33" builtinId="44" customBuiltin="1"/>
    <cellStyle name="60 % - Farve5" xfId="37" builtinId="48" customBuiltin="1"/>
    <cellStyle name="60 % - Farve6" xfId="41" builtinId="52" customBuiltin="1"/>
    <cellStyle name="Advarselstekst" xfId="14" builtinId="11" customBuiltin="1"/>
    <cellStyle name="Bemærk!" xfId="15" builtinId="10" customBuiltin="1"/>
    <cellStyle name="Beregning" xfId="11" builtinId="22" customBuiltin="1"/>
    <cellStyle name="Farve1" xfId="18" builtinId="29" customBuiltin="1"/>
    <cellStyle name="Farve2" xfId="22" builtinId="33" customBuiltin="1"/>
    <cellStyle name="Farve3" xfId="26" builtinId="37" customBuiltin="1"/>
    <cellStyle name="Farve4" xfId="30" builtinId="41" customBuiltin="1"/>
    <cellStyle name="Farve5" xfId="34" builtinId="45" customBuiltin="1"/>
    <cellStyle name="Farve6" xfId="38" builtinId="49" customBuiltin="1"/>
    <cellStyle name="Forklarende tekst" xfId="16" builtinId="53" customBuiltin="1"/>
    <cellStyle name="God" xfId="6" builtinId="26" customBuiltin="1"/>
    <cellStyle name="Input" xfId="9" builtinId="20" customBuiltin="1"/>
    <cellStyle name="Kontrollér celle" xfId="13" builtinId="23" customBuiltin="1"/>
    <cellStyle name="Neutral" xfId="8" builtinId="28" customBuiltin="1"/>
    <cellStyle name="Normal" xfId="0" builtinId="0"/>
    <cellStyle name="Output" xfId="10" builtinId="21" customBuiltin="1"/>
    <cellStyle name="Overskrift 1" xfId="2" builtinId="16" customBuiltin="1"/>
    <cellStyle name="Overskrift 2" xfId="3" builtinId="17" customBuiltin="1"/>
    <cellStyle name="Overskrift 3" xfId="4" builtinId="18" customBuiltin="1"/>
    <cellStyle name="Overskrift 4" xfId="5" builtinId="19" customBuiltin="1"/>
    <cellStyle name="Sammenkædet celle" xfId="12" builtinId="24" customBuiltin="1"/>
    <cellStyle name="Titel" xfId="1" builtinId="15" customBuiltin="1"/>
    <cellStyle name="Total" xfId="17" builtinId="25" customBuiltin="1"/>
    <cellStyle name="Ugyldig"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51"/>
  <sheetViews>
    <sheetView tabSelected="1" zoomScale="85" zoomScaleNormal="85" workbookViewId="0">
      <selection activeCell="A6" sqref="A6"/>
    </sheetView>
  </sheetViews>
  <sheetFormatPr defaultRowHeight="15" x14ac:dyDescent="0.25"/>
  <cols>
    <col min="1" max="1" width="32.85546875" style="1" customWidth="1"/>
    <col min="2" max="2" width="10.140625" style="15" customWidth="1"/>
    <col min="3" max="3" width="11.28515625" style="15" customWidth="1"/>
    <col min="4" max="9" width="9.140625" style="15"/>
    <col min="10" max="16384" width="9.140625" style="1"/>
  </cols>
  <sheetData>
    <row r="1" spans="1:9" ht="70.5" customHeight="1" x14ac:dyDescent="0.25">
      <c r="A1" s="20" t="s">
        <v>2465</v>
      </c>
      <c r="B1" s="20"/>
      <c r="C1" s="20"/>
      <c r="D1" s="20"/>
      <c r="E1" s="20"/>
      <c r="F1" s="20"/>
      <c r="G1" s="20"/>
      <c r="H1" s="20"/>
      <c r="I1" s="20"/>
    </row>
    <row r="2" spans="1:9" ht="15.75" customHeight="1" thickBot="1" x14ac:dyDescent="0.3">
      <c r="A2" s="18" t="s">
        <v>2464</v>
      </c>
      <c r="B2" s="16" t="s">
        <v>2462</v>
      </c>
      <c r="C2" s="16" t="s">
        <v>2463</v>
      </c>
      <c r="D2" s="21" t="s">
        <v>2461</v>
      </c>
      <c r="E2" s="22"/>
      <c r="F2" s="22"/>
      <c r="G2" s="22"/>
      <c r="H2" s="22"/>
      <c r="I2" s="23"/>
    </row>
    <row r="3" spans="1:9" ht="124.5" customHeight="1" thickBot="1" x14ac:dyDescent="0.3">
      <c r="A3" s="19"/>
      <c r="B3" s="17"/>
      <c r="C3" s="17"/>
      <c r="D3" s="2" t="s">
        <v>0</v>
      </c>
      <c r="E3" s="3" t="s">
        <v>1</v>
      </c>
      <c r="F3" s="2" t="s">
        <v>2</v>
      </c>
      <c r="G3" s="3" t="s">
        <v>3</v>
      </c>
      <c r="H3" s="2" t="s">
        <v>4</v>
      </c>
      <c r="I3" s="4" t="s">
        <v>5</v>
      </c>
    </row>
    <row r="4" spans="1:9" x14ac:dyDescent="0.25">
      <c r="A4" s="5" t="s">
        <v>6</v>
      </c>
      <c r="B4" s="6" t="s">
        <v>7</v>
      </c>
      <c r="C4" s="7">
        <v>0.42988199999999999</v>
      </c>
      <c r="D4" s="8">
        <v>9.2649649334737001E-8</v>
      </c>
      <c r="E4" s="7">
        <v>9.6067118893768197E-6</v>
      </c>
      <c r="F4" s="8">
        <v>1.6684537046842401E-3</v>
      </c>
      <c r="G4" s="7">
        <v>8.4341704630886202E-5</v>
      </c>
      <c r="H4" s="8">
        <v>3.9610459192341001E-3</v>
      </c>
      <c r="I4" s="9">
        <v>1.55438057743867E-3</v>
      </c>
    </row>
    <row r="5" spans="1:9" x14ac:dyDescent="0.25">
      <c r="A5" s="5" t="s">
        <v>8</v>
      </c>
      <c r="B5" s="6" t="s">
        <v>7</v>
      </c>
      <c r="C5" s="7">
        <v>0.55121900000000001</v>
      </c>
      <c r="D5" s="8">
        <v>8.6209835650594905E-5</v>
      </c>
      <c r="E5" s="7">
        <v>7.2688019855218495E-4</v>
      </c>
      <c r="F5" s="8">
        <v>4.51824336063194E-3</v>
      </c>
      <c r="G5" s="7">
        <v>2.8395470740993399E-3</v>
      </c>
      <c r="H5" s="8">
        <v>1.37410184048932E-2</v>
      </c>
      <c r="I5" s="9">
        <v>2.4643012120134301E-2</v>
      </c>
    </row>
    <row r="6" spans="1:9" x14ac:dyDescent="0.25">
      <c r="A6" s="5" t="s">
        <v>9</v>
      </c>
      <c r="B6" s="6" t="s">
        <v>7</v>
      </c>
      <c r="C6" s="7">
        <v>1.0942609999999999</v>
      </c>
      <c r="D6" s="8">
        <v>4.9045013819153896E-4</v>
      </c>
      <c r="E6" s="7">
        <v>3.9424135975859899E-3</v>
      </c>
      <c r="F6" s="8">
        <v>3.8810940126729802E-3</v>
      </c>
      <c r="G6" s="7">
        <v>1.0560585717517799E-2</v>
      </c>
      <c r="H6" s="8">
        <v>1.44292777063235E-2</v>
      </c>
      <c r="I6" s="9">
        <v>7.3790641042649498E-7</v>
      </c>
    </row>
    <row r="7" spans="1:9" x14ac:dyDescent="0.25">
      <c r="A7" s="5" t="s">
        <v>10</v>
      </c>
      <c r="B7" s="6" t="s">
        <v>7</v>
      </c>
      <c r="C7" s="7">
        <v>1.2098150000000001</v>
      </c>
      <c r="D7" s="8">
        <v>9.3170294224793903E-4</v>
      </c>
      <c r="E7" s="7">
        <v>4.9404149494609601E-4</v>
      </c>
      <c r="F7" s="8">
        <v>4.0550398616198797E-6</v>
      </c>
      <c r="G7" s="7">
        <v>2.34837985115117E-4</v>
      </c>
      <c r="H7" s="8">
        <v>1.82123828433683E-4</v>
      </c>
      <c r="I7" s="9">
        <v>4.1023277145796797E-6</v>
      </c>
    </row>
    <row r="8" spans="1:9" x14ac:dyDescent="0.25">
      <c r="A8" s="5" t="s">
        <v>11</v>
      </c>
      <c r="B8" s="6" t="s">
        <v>7</v>
      </c>
      <c r="C8" s="7">
        <v>1.3446070000000001</v>
      </c>
      <c r="D8" s="8">
        <v>9.3170294224793903E-4</v>
      </c>
      <c r="E8" s="7">
        <v>4.9404149494609601E-4</v>
      </c>
      <c r="F8" s="8">
        <v>4.0550398616198797E-6</v>
      </c>
      <c r="G8" s="7">
        <v>2.34837985115117E-4</v>
      </c>
      <c r="H8" s="8">
        <v>1.82123828433683E-4</v>
      </c>
      <c r="I8" s="9">
        <v>4.1023277145796797E-6</v>
      </c>
    </row>
    <row r="9" spans="1:9" x14ac:dyDescent="0.25">
      <c r="A9" s="5" t="s">
        <v>12</v>
      </c>
      <c r="B9" s="6" t="s">
        <v>7</v>
      </c>
      <c r="C9" s="7">
        <v>1.8665259999999999</v>
      </c>
      <c r="D9" s="8">
        <v>4.4891227139024397E-3</v>
      </c>
      <c r="E9" s="7">
        <v>2.6902147370790799E-3</v>
      </c>
      <c r="F9" s="8">
        <v>1.6492377782999601E-3</v>
      </c>
      <c r="G9" s="7">
        <v>4.4624438815305998E-4</v>
      </c>
      <c r="H9" s="8">
        <v>1.6091675144139601E-3</v>
      </c>
      <c r="I9" s="9">
        <v>1.4190201722848099E-3</v>
      </c>
    </row>
    <row r="10" spans="1:9" x14ac:dyDescent="0.25">
      <c r="A10" s="5" t="s">
        <v>13</v>
      </c>
      <c r="B10" s="6" t="s">
        <v>7</v>
      </c>
      <c r="C10" s="7">
        <v>2.522497</v>
      </c>
      <c r="D10" s="8">
        <v>4.8249869292376303E-3</v>
      </c>
      <c r="E10" s="7">
        <v>1.17850808964798E-2</v>
      </c>
      <c r="F10" s="8">
        <v>6.7950854462968998E-3</v>
      </c>
      <c r="G10" s="7">
        <v>7.5234119412359302E-3</v>
      </c>
      <c r="H10" s="8">
        <v>1.28592048416389E-2</v>
      </c>
      <c r="I10" s="9">
        <v>1.0703956477200001E-3</v>
      </c>
    </row>
    <row r="11" spans="1:9" x14ac:dyDescent="0.25">
      <c r="A11" s="5" t="s">
        <v>14</v>
      </c>
      <c r="B11" s="6" t="s">
        <v>7</v>
      </c>
      <c r="C11" s="7">
        <v>2.5857109999999999</v>
      </c>
      <c r="D11" s="8">
        <v>5.7831176577502197E-3</v>
      </c>
      <c r="E11" s="7">
        <v>4.62987782955701E-3</v>
      </c>
      <c r="F11" s="8">
        <v>3.67243425688955E-3</v>
      </c>
      <c r="G11" s="7">
        <v>6.9613782954814995E-5</v>
      </c>
      <c r="H11" s="8">
        <v>4.16269179166898E-3</v>
      </c>
      <c r="I11" s="9">
        <v>1.7526535692668199E-3</v>
      </c>
    </row>
    <row r="12" spans="1:9" x14ac:dyDescent="0.25">
      <c r="A12" s="5" t="s">
        <v>15</v>
      </c>
      <c r="B12" s="6" t="s">
        <v>7</v>
      </c>
      <c r="C12" s="7">
        <v>3.1371720000000001</v>
      </c>
      <c r="D12" s="8">
        <v>7.3226415458679103E-3</v>
      </c>
      <c r="E12" s="7">
        <v>4.1926927355180697E-3</v>
      </c>
      <c r="F12" s="8">
        <v>8.7900573005094008E-3</v>
      </c>
      <c r="G12" s="7">
        <v>3.46955789040793E-3</v>
      </c>
      <c r="H12" s="8">
        <v>5.3741492526592199E-3</v>
      </c>
      <c r="I12" s="9">
        <v>1.62448598420329E-3</v>
      </c>
    </row>
    <row r="13" spans="1:9" x14ac:dyDescent="0.25">
      <c r="A13" s="5" t="s">
        <v>16</v>
      </c>
      <c r="B13" s="6" t="s">
        <v>7</v>
      </c>
      <c r="C13" s="7">
        <v>4.4902620000000004</v>
      </c>
      <c r="D13" s="8">
        <v>1.2701811723590699E-3</v>
      </c>
      <c r="E13" s="7">
        <v>1.21157657868239E-3</v>
      </c>
      <c r="F13" s="8">
        <v>2.80798848536357E-2</v>
      </c>
      <c r="G13" s="7">
        <v>6.5012507460610203E-3</v>
      </c>
      <c r="H13" s="8">
        <v>1.4364569430709099E-2</v>
      </c>
      <c r="I13" s="9">
        <v>0.20083445439789799</v>
      </c>
    </row>
    <row r="14" spans="1:9" x14ac:dyDescent="0.25">
      <c r="A14" s="5" t="s">
        <v>17</v>
      </c>
      <c r="B14" s="6" t="s">
        <v>7</v>
      </c>
      <c r="C14" s="7">
        <v>4.5253189999999996</v>
      </c>
      <c r="D14" s="8">
        <v>1.6516552158031599E-2</v>
      </c>
      <c r="E14" s="7">
        <v>6.8566965557199003E-2</v>
      </c>
      <c r="F14" s="8">
        <v>6.1094670464917102E-2</v>
      </c>
      <c r="G14" s="7">
        <v>8.8168961194529605E-2</v>
      </c>
      <c r="H14" s="8">
        <v>0.108970379155739</v>
      </c>
      <c r="I14" s="9">
        <v>1.98401550302282E-3</v>
      </c>
    </row>
    <row r="15" spans="1:9" x14ac:dyDescent="0.25">
      <c r="A15" s="5" t="s">
        <v>18</v>
      </c>
      <c r="B15" s="6" t="s">
        <v>7</v>
      </c>
      <c r="C15" s="7">
        <v>5.0207079999999999</v>
      </c>
      <c r="D15" s="8">
        <v>9.2649649334737001E-8</v>
      </c>
      <c r="E15" s="7">
        <v>9.6067118893768197E-6</v>
      </c>
      <c r="F15" s="8">
        <v>3.3556602774541598E-3</v>
      </c>
      <c r="G15" s="7">
        <v>6.0249252739465295E-4</v>
      </c>
      <c r="H15" s="8">
        <v>3.9610459192341001E-3</v>
      </c>
      <c r="I15" s="9">
        <v>2.7683697929869102E-3</v>
      </c>
    </row>
    <row r="16" spans="1:9" x14ac:dyDescent="0.25">
      <c r="A16" s="5" t="s">
        <v>19</v>
      </c>
      <c r="B16" s="6" t="s">
        <v>7</v>
      </c>
      <c r="C16" s="7">
        <v>6.192062</v>
      </c>
      <c r="D16" s="8">
        <v>9.3170294224793903E-4</v>
      </c>
      <c r="E16" s="7">
        <v>4.9404149494609601E-4</v>
      </c>
      <c r="F16" s="8">
        <v>4.0550398616198797E-6</v>
      </c>
      <c r="G16" s="7">
        <v>2.34837985115117E-4</v>
      </c>
      <c r="H16" s="8">
        <v>1.82123828433683E-4</v>
      </c>
      <c r="I16" s="9">
        <v>4.1023277145796797E-6</v>
      </c>
    </row>
    <row r="17" spans="1:9" x14ac:dyDescent="0.25">
      <c r="A17" s="5" t="s">
        <v>20</v>
      </c>
      <c r="B17" s="6" t="s">
        <v>7</v>
      </c>
      <c r="C17" s="7">
        <v>6.1925999999999997</v>
      </c>
      <c r="D17" s="8">
        <v>2.6367214934046899E-2</v>
      </c>
      <c r="E17" s="7">
        <v>2.3134431491429599E-2</v>
      </c>
      <c r="F17" s="8">
        <v>9.0579389650596795E-2</v>
      </c>
      <c r="G17" s="7">
        <v>9.2883011446107694E-2</v>
      </c>
      <c r="H17" s="8">
        <v>5.8008922626389903E-2</v>
      </c>
      <c r="I17" s="9">
        <v>1.9165154339753E-4</v>
      </c>
    </row>
    <row r="18" spans="1:9" x14ac:dyDescent="0.25">
      <c r="A18" s="5" t="s">
        <v>21</v>
      </c>
      <c r="B18" s="6" t="s">
        <v>7</v>
      </c>
      <c r="C18" s="7">
        <v>6.5403690000000001</v>
      </c>
      <c r="D18" s="8">
        <v>4.4891227139024397E-3</v>
      </c>
      <c r="E18" s="7">
        <v>2.6902147370790799E-3</v>
      </c>
      <c r="F18" s="8">
        <v>1.6492377782999601E-3</v>
      </c>
      <c r="G18" s="7">
        <v>4.4624438815305998E-4</v>
      </c>
      <c r="H18" s="8">
        <v>1.6091675144139601E-3</v>
      </c>
      <c r="I18" s="9">
        <v>1.4190201722848099E-3</v>
      </c>
    </row>
    <row r="19" spans="1:9" x14ac:dyDescent="0.25">
      <c r="A19" s="5" t="s">
        <v>22</v>
      </c>
      <c r="B19" s="6" t="s">
        <v>7</v>
      </c>
      <c r="C19" s="7">
        <v>8.3120460000000005</v>
      </c>
      <c r="D19" s="8">
        <v>4.4891227139024397E-3</v>
      </c>
      <c r="E19" s="7">
        <v>2.6902147370790799E-3</v>
      </c>
      <c r="F19" s="8">
        <v>1.6492377782999601E-3</v>
      </c>
      <c r="G19" s="7">
        <v>4.4624438815305998E-4</v>
      </c>
      <c r="H19" s="8">
        <v>1.6091675144139601E-3</v>
      </c>
      <c r="I19" s="9">
        <v>1.4190201722848099E-3</v>
      </c>
    </row>
    <row r="20" spans="1:9" x14ac:dyDescent="0.25">
      <c r="A20" s="5" t="s">
        <v>23</v>
      </c>
      <c r="B20" s="6" t="s">
        <v>7</v>
      </c>
      <c r="C20" s="7">
        <v>9.4167070000000006</v>
      </c>
      <c r="D20" s="8">
        <v>5.4034649271354795E-4</v>
      </c>
      <c r="E20" s="7">
        <v>8.9537539858598205E-4</v>
      </c>
      <c r="F20" s="8">
        <v>3.6567382596572598E-5</v>
      </c>
      <c r="G20" s="7">
        <v>5.3741493083920597E-5</v>
      </c>
      <c r="H20" s="8">
        <v>2.6226366745230199E-5</v>
      </c>
      <c r="I20" s="9">
        <v>1.4740481553082401E-4</v>
      </c>
    </row>
    <row r="21" spans="1:9" x14ac:dyDescent="0.25">
      <c r="A21" s="5" t="s">
        <v>24</v>
      </c>
      <c r="B21" s="6" t="s">
        <v>7</v>
      </c>
      <c r="C21" s="7">
        <v>9.5115750000000006</v>
      </c>
      <c r="D21" s="8">
        <v>2.6367214934046899E-2</v>
      </c>
      <c r="E21" s="7">
        <v>4.0907057783325901E-2</v>
      </c>
      <c r="F21" s="8">
        <v>9.0579389650596795E-2</v>
      </c>
      <c r="G21" s="7">
        <v>7.8651759186318199E-2</v>
      </c>
      <c r="H21" s="8">
        <v>9.0105843784907394E-2</v>
      </c>
      <c r="I21" s="9">
        <v>4.9496676486167697E-5</v>
      </c>
    </row>
    <row r="22" spans="1:9" x14ac:dyDescent="0.25">
      <c r="A22" s="5" t="s">
        <v>25</v>
      </c>
      <c r="B22" s="6" t="s">
        <v>7</v>
      </c>
      <c r="C22" s="7">
        <v>9.5128039999999991</v>
      </c>
      <c r="D22" s="8">
        <v>4.6424460100382502E-2</v>
      </c>
      <c r="E22" s="7">
        <v>2.83053345122312E-2</v>
      </c>
      <c r="F22" s="8">
        <v>0.12631578947368399</v>
      </c>
      <c r="G22" s="7">
        <v>5.3546733180904797E-2</v>
      </c>
      <c r="H22" s="8">
        <v>4.8992804272077202E-2</v>
      </c>
      <c r="I22" s="9">
        <v>3.7661751941116099E-4</v>
      </c>
    </row>
    <row r="23" spans="1:9" x14ac:dyDescent="0.25">
      <c r="A23" s="5" t="s">
        <v>26</v>
      </c>
      <c r="B23" s="6" t="s">
        <v>7</v>
      </c>
      <c r="C23" s="7">
        <v>9.513439</v>
      </c>
      <c r="D23" s="8">
        <v>9.3170294224793903E-4</v>
      </c>
      <c r="E23" s="7">
        <v>4.9404149494609601E-4</v>
      </c>
      <c r="F23" s="8">
        <v>4.0550398616198797E-6</v>
      </c>
      <c r="G23" s="7">
        <v>2.34837985115117E-4</v>
      </c>
      <c r="H23" s="8">
        <v>1.82123828433683E-4</v>
      </c>
      <c r="I23" s="9">
        <v>4.1023277145796797E-6</v>
      </c>
    </row>
    <row r="24" spans="1:9" x14ac:dyDescent="0.25">
      <c r="A24" s="5" t="s">
        <v>27</v>
      </c>
      <c r="B24" s="6" t="s">
        <v>7</v>
      </c>
      <c r="C24" s="7">
        <v>13.031485</v>
      </c>
      <c r="D24" s="8">
        <v>3.56003183135552E-4</v>
      </c>
      <c r="E24" s="7">
        <v>1.2862293399409201E-5</v>
      </c>
      <c r="F24" s="8">
        <v>4.6925050131513902E-3</v>
      </c>
      <c r="G24" s="7">
        <v>2.9950194200415299E-4</v>
      </c>
      <c r="H24" s="8">
        <v>3.2798132138065301E-3</v>
      </c>
      <c r="I24" s="9">
        <v>2.98906065596781E-3</v>
      </c>
    </row>
    <row r="25" spans="1:9" x14ac:dyDescent="0.25">
      <c r="A25" s="5" t="s">
        <v>28</v>
      </c>
      <c r="B25" s="6" t="s">
        <v>7</v>
      </c>
      <c r="C25" s="7">
        <v>13.310483</v>
      </c>
      <c r="D25" s="8">
        <v>9.3170294224793903E-4</v>
      </c>
      <c r="E25" s="7">
        <v>4.9404149494609601E-4</v>
      </c>
      <c r="F25" s="8">
        <v>4.0550398616198797E-6</v>
      </c>
      <c r="G25" s="7">
        <v>2.34837985115117E-4</v>
      </c>
      <c r="H25" s="8">
        <v>1.82123828433683E-4</v>
      </c>
      <c r="I25" s="9">
        <v>4.1023277145796797E-6</v>
      </c>
    </row>
    <row r="26" spans="1:9" x14ac:dyDescent="0.25">
      <c r="A26" s="5" t="s">
        <v>29</v>
      </c>
      <c r="B26" s="6" t="s">
        <v>7</v>
      </c>
      <c r="C26" s="7">
        <v>13.310739999999999</v>
      </c>
      <c r="D26" s="8">
        <v>5.0131019157807896E-4</v>
      </c>
      <c r="E26" s="7">
        <v>6.2714593280806697E-4</v>
      </c>
      <c r="F26" s="8">
        <v>2.9182457999464399E-4</v>
      </c>
      <c r="G26" s="7">
        <v>3.5896672794023002E-4</v>
      </c>
      <c r="H26" s="8">
        <v>9.8530356925108007E-5</v>
      </c>
      <c r="I26" s="9">
        <v>5.7294266991976897E-4</v>
      </c>
    </row>
    <row r="27" spans="1:9" x14ac:dyDescent="0.25">
      <c r="A27" s="5" t="s">
        <v>30</v>
      </c>
      <c r="B27" s="6" t="s">
        <v>7</v>
      </c>
      <c r="C27" s="7">
        <v>13.434922</v>
      </c>
      <c r="D27" s="8">
        <v>4.4891227139024397E-3</v>
      </c>
      <c r="E27" s="7">
        <v>2.6902147370790799E-3</v>
      </c>
      <c r="F27" s="8">
        <v>1.6492377782999601E-3</v>
      </c>
      <c r="G27" s="7">
        <v>4.4624438815305998E-4</v>
      </c>
      <c r="H27" s="8">
        <v>1.6091675144139601E-3</v>
      </c>
      <c r="I27" s="9">
        <v>1.4190201722848099E-3</v>
      </c>
    </row>
    <row r="28" spans="1:9" x14ac:dyDescent="0.25">
      <c r="A28" s="5" t="s">
        <v>31</v>
      </c>
      <c r="B28" s="6" t="s">
        <v>7</v>
      </c>
      <c r="C28" s="7">
        <v>15.173221</v>
      </c>
      <c r="D28" s="8">
        <v>5.66894979884245E-4</v>
      </c>
      <c r="E28" s="7">
        <v>1.0852424325820001E-2</v>
      </c>
      <c r="F28" s="8">
        <v>2.2207083029669901E-3</v>
      </c>
      <c r="G28" s="7">
        <v>6.3873374002892799E-3</v>
      </c>
      <c r="H28" s="8">
        <v>9.8988009718601697E-3</v>
      </c>
      <c r="I28" s="9">
        <v>1.0878825523251199E-4</v>
      </c>
    </row>
    <row r="29" spans="1:9" x14ac:dyDescent="0.25">
      <c r="A29" s="5" t="s">
        <v>32</v>
      </c>
      <c r="B29" s="6" t="s">
        <v>7</v>
      </c>
      <c r="C29" s="7">
        <v>15.639547</v>
      </c>
      <c r="D29" s="8">
        <v>3.5154097231140902E-4</v>
      </c>
      <c r="E29" s="7">
        <v>7.9304329775796594E-5</v>
      </c>
      <c r="F29" s="8">
        <v>9.7191320985412795E-5</v>
      </c>
      <c r="G29" s="7">
        <v>2.34837985115117E-4</v>
      </c>
      <c r="H29" s="8">
        <v>7.4732587659100201E-4</v>
      </c>
      <c r="I29" s="9">
        <v>4.1023277145796797E-6</v>
      </c>
    </row>
    <row r="30" spans="1:9" x14ac:dyDescent="0.25">
      <c r="A30" s="5" t="s">
        <v>33</v>
      </c>
      <c r="B30" s="6" t="s">
        <v>7</v>
      </c>
      <c r="C30" s="7">
        <v>17.267007</v>
      </c>
      <c r="D30" s="8">
        <v>1.40757983349365E-4</v>
      </c>
      <c r="E30" s="7">
        <v>1.0018799839451101E-3</v>
      </c>
      <c r="F30" s="8">
        <v>5.8489181876885104E-3</v>
      </c>
      <c r="G30" s="7">
        <v>6.1122610479834201E-3</v>
      </c>
      <c r="H30" s="8">
        <v>1.16023916507499E-2</v>
      </c>
      <c r="I30" s="9">
        <v>2.5016537805498799E-3</v>
      </c>
    </row>
    <row r="31" spans="1:9" x14ac:dyDescent="0.25">
      <c r="A31" s="5" t="s">
        <v>34</v>
      </c>
      <c r="B31" s="6" t="s">
        <v>7</v>
      </c>
      <c r="C31" s="7">
        <v>24.126622999999999</v>
      </c>
      <c r="D31" s="8">
        <v>1.83494025833962E-2</v>
      </c>
      <c r="E31" s="7">
        <v>2.0322729171919001E-2</v>
      </c>
      <c r="F31" s="8">
        <v>8.0255231452124001E-2</v>
      </c>
      <c r="G31" s="7">
        <v>7.5790670476543601E-2</v>
      </c>
      <c r="H31" s="8">
        <v>5.69061259781087E-2</v>
      </c>
      <c r="I31" s="9">
        <v>6.2399086093375494E-5</v>
      </c>
    </row>
    <row r="32" spans="1:9" x14ac:dyDescent="0.25">
      <c r="A32" s="5" t="s">
        <v>35</v>
      </c>
      <c r="B32" s="6" t="s">
        <v>7</v>
      </c>
      <c r="C32" s="7">
        <v>27.386524000000001</v>
      </c>
      <c r="D32" s="8">
        <v>2.4372643518934798E-3</v>
      </c>
      <c r="E32" s="7">
        <v>8.3470905752074901E-4</v>
      </c>
      <c r="F32" s="8">
        <v>9.2780026990553098E-4</v>
      </c>
      <c r="G32" s="7">
        <v>1.8722633979337401E-3</v>
      </c>
      <c r="H32" s="8">
        <v>7.6834981269946099E-4</v>
      </c>
      <c r="I32" s="9">
        <v>1.2636174261622399E-3</v>
      </c>
    </row>
    <row r="33" spans="1:9" x14ac:dyDescent="0.25">
      <c r="A33" s="5" t="s">
        <v>36</v>
      </c>
      <c r="B33" s="6" t="s">
        <v>7</v>
      </c>
      <c r="C33" s="7">
        <v>27.390938999999999</v>
      </c>
      <c r="D33" s="8">
        <v>1.5839216472337999E-4</v>
      </c>
      <c r="E33" s="7">
        <v>3.2915060091105698E-4</v>
      </c>
      <c r="F33" s="8">
        <v>5.9004682386177198E-4</v>
      </c>
      <c r="G33" s="7">
        <v>1.5121356319840701E-3</v>
      </c>
      <c r="H33" s="8">
        <v>5.9470376297566597E-4</v>
      </c>
      <c r="I33" s="9">
        <v>1.14415407553801E-3</v>
      </c>
    </row>
    <row r="34" spans="1:9" x14ac:dyDescent="0.25">
      <c r="A34" s="5" t="s">
        <v>37</v>
      </c>
      <c r="B34" s="6" t="s">
        <v>7</v>
      </c>
      <c r="C34" s="7">
        <v>28.360585</v>
      </c>
      <c r="D34" s="8">
        <v>1.7810273715785599E-3</v>
      </c>
      <c r="E34" s="7">
        <v>1.4209928003035099E-5</v>
      </c>
      <c r="F34" s="8">
        <v>1.54377643327072E-3</v>
      </c>
      <c r="G34" s="7">
        <v>4.6559966742881001E-3</v>
      </c>
      <c r="H34" s="8">
        <v>6.6824837190396498E-5</v>
      </c>
      <c r="I34" s="9">
        <v>1.93067941527994E-3</v>
      </c>
    </row>
    <row r="35" spans="1:9" x14ac:dyDescent="0.25">
      <c r="A35" s="5" t="s">
        <v>38</v>
      </c>
      <c r="B35" s="6" t="s">
        <v>7</v>
      </c>
      <c r="C35" s="7">
        <v>28.360713000000001</v>
      </c>
      <c r="D35" s="8">
        <v>1.8493822399704501E-3</v>
      </c>
      <c r="E35" s="7">
        <v>4.7754401996536701E-3</v>
      </c>
      <c r="F35" s="8">
        <v>8.1180614313411496E-3</v>
      </c>
      <c r="G35" s="7">
        <v>7.7108822819553103E-3</v>
      </c>
      <c r="H35" s="8">
        <v>1.22124648728983E-2</v>
      </c>
      <c r="I35" s="9">
        <v>9.1082305389368595E-2</v>
      </c>
    </row>
    <row r="36" spans="1:9" x14ac:dyDescent="0.25">
      <c r="A36" s="5" t="s">
        <v>39</v>
      </c>
      <c r="B36" s="6" t="s">
        <v>7</v>
      </c>
      <c r="C36" s="7">
        <v>33.896616000000002</v>
      </c>
      <c r="D36" s="8">
        <v>3.6737953283156E-4</v>
      </c>
      <c r="E36" s="7">
        <v>1.20188655654761E-4</v>
      </c>
      <c r="F36" s="8">
        <v>1.37701668620217E-4</v>
      </c>
      <c r="G36" s="7">
        <v>1.0345670735477999E-3</v>
      </c>
      <c r="H36" s="8">
        <v>6.3632638607573995E-4</v>
      </c>
      <c r="I36" s="9">
        <v>9.2910919327701398E-4</v>
      </c>
    </row>
    <row r="37" spans="1:9" x14ac:dyDescent="0.25">
      <c r="A37" s="5" t="s">
        <v>40</v>
      </c>
      <c r="B37" s="6" t="s">
        <v>7</v>
      </c>
      <c r="C37" s="7">
        <v>34.773437000000001</v>
      </c>
      <c r="D37" s="8">
        <v>3.2049672020662001E-4</v>
      </c>
      <c r="E37" s="7">
        <v>1.6410792272863201E-5</v>
      </c>
      <c r="F37" s="8">
        <v>9.26566402559336E-5</v>
      </c>
      <c r="G37" s="7">
        <v>1.11311860481547E-3</v>
      </c>
      <c r="H37" s="8">
        <v>9.43424756582034E-4</v>
      </c>
      <c r="I37" s="9">
        <v>1.1874170967041399E-4</v>
      </c>
    </row>
    <row r="38" spans="1:9" x14ac:dyDescent="0.25">
      <c r="A38" s="5" t="s">
        <v>41</v>
      </c>
      <c r="B38" s="6" t="s">
        <v>7</v>
      </c>
      <c r="C38" s="7">
        <v>34.779488999999998</v>
      </c>
      <c r="D38" s="8">
        <v>3.2049672020662001E-4</v>
      </c>
      <c r="E38" s="7">
        <v>1.6410792272863201E-5</v>
      </c>
      <c r="F38" s="8">
        <v>9.26566402559336E-5</v>
      </c>
      <c r="G38" s="7">
        <v>1.11311860481547E-3</v>
      </c>
      <c r="H38" s="8">
        <v>9.43424756582034E-4</v>
      </c>
      <c r="I38" s="9">
        <v>1.1874170967041399E-4</v>
      </c>
    </row>
    <row r="39" spans="1:9" x14ac:dyDescent="0.25">
      <c r="A39" s="5" t="s">
        <v>42</v>
      </c>
      <c r="B39" s="6" t="s">
        <v>7</v>
      </c>
      <c r="C39" s="7">
        <v>35.296773000000002</v>
      </c>
      <c r="D39" s="8">
        <v>3.7674716497756097E-5</v>
      </c>
      <c r="E39" s="7">
        <v>1.6410792272863201E-5</v>
      </c>
      <c r="F39" s="8">
        <v>5.1241838891806903E-4</v>
      </c>
      <c r="G39" s="7">
        <v>1.11311860481547E-3</v>
      </c>
      <c r="H39" s="8">
        <v>9.43424756582034E-4</v>
      </c>
      <c r="I39" s="9">
        <v>1.23513960803304E-3</v>
      </c>
    </row>
    <row r="40" spans="1:9" x14ac:dyDescent="0.25">
      <c r="A40" s="5" t="s">
        <v>43</v>
      </c>
      <c r="B40" s="6" t="s">
        <v>7</v>
      </c>
      <c r="C40" s="7">
        <v>35.298547999999997</v>
      </c>
      <c r="D40" s="8">
        <v>5.4129229429686603E-4</v>
      </c>
      <c r="E40" s="7">
        <v>4.1220200371365698E-7</v>
      </c>
      <c r="F40" s="8">
        <v>9.2780026990553098E-4</v>
      </c>
      <c r="G40" s="7">
        <v>1.8722633979337401E-3</v>
      </c>
      <c r="H40" s="8">
        <v>1.05109216261572E-4</v>
      </c>
      <c r="I40" s="9">
        <v>5.4069310298048999E-4</v>
      </c>
    </row>
    <row r="41" spans="1:9" x14ac:dyDescent="0.25">
      <c r="A41" s="5" t="s">
        <v>44</v>
      </c>
      <c r="B41" s="6" t="s">
        <v>7</v>
      </c>
      <c r="C41" s="7">
        <v>37.054188000000003</v>
      </c>
      <c r="D41" s="8">
        <v>9.5652792059395405E-5</v>
      </c>
      <c r="E41" s="7">
        <v>4.7207170196390202E-5</v>
      </c>
      <c r="F41" s="8">
        <v>3.3193312898181998E-4</v>
      </c>
      <c r="G41" s="7">
        <v>9.0450242757574397E-4</v>
      </c>
      <c r="H41" s="8">
        <v>7.2246101733940496E-4</v>
      </c>
      <c r="I41" s="9">
        <v>1.7252281685754499E-3</v>
      </c>
    </row>
    <row r="42" spans="1:9" x14ac:dyDescent="0.25">
      <c r="A42" s="5" t="s">
        <v>45</v>
      </c>
      <c r="B42" s="6" t="s">
        <v>7</v>
      </c>
      <c r="C42" s="7">
        <v>38.657646999999997</v>
      </c>
      <c r="D42" s="8">
        <v>3.4962984033722999E-2</v>
      </c>
      <c r="E42" s="7">
        <v>3.4474666778278498E-2</v>
      </c>
      <c r="F42" s="8">
        <v>0.112161320460915</v>
      </c>
      <c r="G42" s="7">
        <v>8.0893530891771703E-2</v>
      </c>
      <c r="H42" s="8">
        <v>6.4590359815676401E-2</v>
      </c>
      <c r="I42" s="9">
        <v>2.97982636155618E-4</v>
      </c>
    </row>
    <row r="43" spans="1:9" x14ac:dyDescent="0.25">
      <c r="A43" s="5" t="s">
        <v>46</v>
      </c>
      <c r="B43" s="6" t="s">
        <v>7</v>
      </c>
      <c r="C43" s="7">
        <v>42.858010999999998</v>
      </c>
      <c r="D43" s="8">
        <v>1.1579622937091399E-3</v>
      </c>
      <c r="E43" s="7">
        <v>2.1440667327432498E-3</v>
      </c>
      <c r="F43" s="8">
        <v>2.74767159275369E-3</v>
      </c>
      <c r="G43" s="7">
        <v>1.4043946095063601E-3</v>
      </c>
      <c r="H43" s="8">
        <v>1.0810089409564501E-2</v>
      </c>
      <c r="I43" s="9">
        <v>0.264346664747376</v>
      </c>
    </row>
    <row r="44" spans="1:9" x14ac:dyDescent="0.25">
      <c r="A44" s="5" t="s">
        <v>47</v>
      </c>
      <c r="B44" s="6" t="s">
        <v>7</v>
      </c>
      <c r="C44" s="7">
        <v>42.946424</v>
      </c>
      <c r="D44" s="8">
        <v>2.1096933485967302E-3</v>
      </c>
      <c r="E44" s="7">
        <v>7.9679321377347295E-4</v>
      </c>
      <c r="F44" s="8">
        <v>2.4359994350397801E-3</v>
      </c>
      <c r="G44" s="7">
        <v>1.0432209283023301E-3</v>
      </c>
      <c r="H44" s="8">
        <v>5.8385520991085698E-3</v>
      </c>
      <c r="I44" s="9">
        <v>7.1735237748009398E-3</v>
      </c>
    </row>
    <row r="45" spans="1:9" x14ac:dyDescent="0.25">
      <c r="A45" s="5" t="s">
        <v>48</v>
      </c>
      <c r="B45" s="6" t="s">
        <v>7</v>
      </c>
      <c r="C45" s="7">
        <v>43.824660000000002</v>
      </c>
      <c r="D45" s="8">
        <v>4.1077920897118802E-3</v>
      </c>
      <c r="E45" s="7">
        <v>2.9167134156538798E-3</v>
      </c>
      <c r="F45" s="8">
        <v>3.4688593042867199E-3</v>
      </c>
      <c r="G45" s="7">
        <v>4.3662188908407101E-3</v>
      </c>
      <c r="H45" s="8">
        <v>1.05802941278274E-2</v>
      </c>
      <c r="I45" s="9">
        <v>1.1205569739790099E-2</v>
      </c>
    </row>
    <row r="46" spans="1:9" x14ac:dyDescent="0.25">
      <c r="A46" s="5" t="s">
        <v>49</v>
      </c>
      <c r="B46" s="6" t="s">
        <v>7</v>
      </c>
      <c r="C46" s="7">
        <v>43.827742000000001</v>
      </c>
      <c r="D46" s="8">
        <v>5.0922250408809199E-3</v>
      </c>
      <c r="E46" s="7">
        <v>3.8014148914824498E-3</v>
      </c>
      <c r="F46" s="8">
        <v>4.43325665554867E-3</v>
      </c>
      <c r="G46" s="7">
        <v>5.43049173473954E-3</v>
      </c>
      <c r="H46" s="8">
        <v>1.4493552424740701E-2</v>
      </c>
      <c r="I46" s="9">
        <v>1.6014751260276398E-2</v>
      </c>
    </row>
    <row r="47" spans="1:9" x14ac:dyDescent="0.25">
      <c r="A47" s="5" t="s">
        <v>50</v>
      </c>
      <c r="B47" s="6" t="s">
        <v>7</v>
      </c>
      <c r="C47" s="7">
        <v>43.830862000000003</v>
      </c>
      <c r="D47" s="8">
        <v>5.4172794964097402E-4</v>
      </c>
      <c r="E47" s="7">
        <v>2.1360586674988299E-2</v>
      </c>
      <c r="F47" s="8">
        <v>1.4154613325593399E-3</v>
      </c>
      <c r="G47" s="7">
        <v>3.54681469345169E-2</v>
      </c>
      <c r="H47" s="8">
        <v>3.66978485586106E-2</v>
      </c>
      <c r="I47" s="9">
        <v>1.3087518725427101E-3</v>
      </c>
    </row>
    <row r="48" spans="1:9" x14ac:dyDescent="0.25">
      <c r="A48" s="5" t="s">
        <v>51</v>
      </c>
      <c r="B48" s="6" t="s">
        <v>7</v>
      </c>
      <c r="C48" s="7">
        <v>43.833044999999998</v>
      </c>
      <c r="D48" s="8">
        <v>2.0309209694272601E-3</v>
      </c>
      <c r="E48" s="7">
        <v>5.3252878715469203E-3</v>
      </c>
      <c r="F48" s="8">
        <v>1.5079330853376199E-3</v>
      </c>
      <c r="G48" s="7">
        <v>5.2780750249306497E-3</v>
      </c>
      <c r="H48" s="8">
        <v>1.7801385228097599E-2</v>
      </c>
      <c r="I48" s="9">
        <v>1.77478885560905E-2</v>
      </c>
    </row>
    <row r="49" spans="1:9" x14ac:dyDescent="0.25">
      <c r="A49" s="5" t="s">
        <v>52</v>
      </c>
      <c r="B49" s="6" t="s">
        <v>7</v>
      </c>
      <c r="C49" s="7">
        <v>44.029049000000001</v>
      </c>
      <c r="D49" s="8">
        <v>3.76151917470639E-3</v>
      </c>
      <c r="E49" s="7">
        <v>6.1863020548030201E-3</v>
      </c>
      <c r="F49" s="8">
        <v>5.6073279238919096E-3</v>
      </c>
      <c r="G49" s="7">
        <v>6.2782379256828801E-3</v>
      </c>
      <c r="H49" s="8">
        <v>1.95758082457753E-2</v>
      </c>
      <c r="I49" s="9">
        <v>2.4726570860311999E-2</v>
      </c>
    </row>
    <row r="50" spans="1:9" x14ac:dyDescent="0.25">
      <c r="A50" s="5" t="s">
        <v>53</v>
      </c>
      <c r="B50" s="6" t="s">
        <v>7</v>
      </c>
      <c r="C50" s="7">
        <v>46.096505999999998</v>
      </c>
      <c r="D50" s="8">
        <v>1.1091498795076701E-3</v>
      </c>
      <c r="E50" s="7">
        <v>3.5601529324008701E-3</v>
      </c>
      <c r="F50" s="8">
        <v>2.9057945092161901E-4</v>
      </c>
      <c r="G50" s="7">
        <v>4.1579156051819999E-3</v>
      </c>
      <c r="H50" s="8">
        <v>1.5808311551280999E-2</v>
      </c>
      <c r="I50" s="9">
        <v>1.33880275283374E-2</v>
      </c>
    </row>
    <row r="51" spans="1:9" x14ac:dyDescent="0.25">
      <c r="A51" s="5" t="s">
        <v>54</v>
      </c>
      <c r="B51" s="6" t="s">
        <v>7</v>
      </c>
      <c r="C51" s="7">
        <v>46.099215999999998</v>
      </c>
      <c r="D51" s="8">
        <v>1.1091498795076701E-3</v>
      </c>
      <c r="E51" s="7">
        <v>3.5601529324008701E-3</v>
      </c>
      <c r="F51" s="8">
        <v>2.9057945092161901E-4</v>
      </c>
      <c r="G51" s="7">
        <v>4.1579156051819999E-3</v>
      </c>
      <c r="H51" s="8">
        <v>1.5808311551280999E-2</v>
      </c>
      <c r="I51" s="9">
        <v>1.33880275283374E-2</v>
      </c>
    </row>
    <row r="52" spans="1:9" x14ac:dyDescent="0.25">
      <c r="A52" s="5" t="s">
        <v>55</v>
      </c>
      <c r="B52" s="6" t="s">
        <v>7</v>
      </c>
      <c r="C52" s="7">
        <v>46.448833</v>
      </c>
      <c r="D52" s="8">
        <v>7.8286217879550396E-4</v>
      </c>
      <c r="E52" s="7">
        <v>3.4612412297018902E-3</v>
      </c>
      <c r="F52" s="8">
        <v>5.7182665629909097E-5</v>
      </c>
      <c r="G52" s="7">
        <v>9.1334901622162606E-3</v>
      </c>
      <c r="H52" s="8">
        <v>1.7873587625670002E-2</v>
      </c>
      <c r="I52" s="9">
        <v>3.45389127486048E-3</v>
      </c>
    </row>
    <row r="53" spans="1:9" x14ac:dyDescent="0.25">
      <c r="A53" s="5" t="s">
        <v>56</v>
      </c>
      <c r="B53" s="6" t="s">
        <v>7</v>
      </c>
      <c r="C53" s="7">
        <v>46.714165000000001</v>
      </c>
      <c r="D53" s="8">
        <v>8.8012323818373902E-4</v>
      </c>
      <c r="E53" s="7">
        <v>2.4197545749269599E-3</v>
      </c>
      <c r="F53" s="8">
        <v>1.7593995938863501E-4</v>
      </c>
      <c r="G53" s="7">
        <v>2.8902838419127201E-3</v>
      </c>
      <c r="H53" s="8">
        <v>1.08844409452898E-2</v>
      </c>
      <c r="I53" s="9">
        <v>9.1695898762788799E-3</v>
      </c>
    </row>
    <row r="54" spans="1:9" x14ac:dyDescent="0.25">
      <c r="A54" s="5" t="s">
        <v>57</v>
      </c>
      <c r="B54" s="6" t="s">
        <v>7</v>
      </c>
      <c r="C54" s="7">
        <v>47.996265000000001</v>
      </c>
      <c r="D54" s="8">
        <v>1.64647082220345E-3</v>
      </c>
      <c r="E54" s="7">
        <v>4.5305603258470302E-3</v>
      </c>
      <c r="F54" s="8">
        <v>6.0521974729058796E-4</v>
      </c>
      <c r="G54" s="7">
        <v>5.1788985568161803E-3</v>
      </c>
      <c r="H54" s="8">
        <v>2.0635648224048099E-2</v>
      </c>
      <c r="I54" s="9">
        <v>1.8587079912086201E-2</v>
      </c>
    </row>
    <row r="55" spans="1:9" x14ac:dyDescent="0.25">
      <c r="A55" s="5" t="s">
        <v>58</v>
      </c>
      <c r="B55" s="6" t="s">
        <v>7</v>
      </c>
      <c r="C55" s="7">
        <v>49.043576999999999</v>
      </c>
      <c r="D55" s="8">
        <v>1.9548041750473599E-3</v>
      </c>
      <c r="E55" s="7">
        <v>6.0500864315977997E-3</v>
      </c>
      <c r="F55" s="8">
        <v>9.0612577880060802E-4</v>
      </c>
      <c r="G55" s="7">
        <v>6.8356267950332198E-3</v>
      </c>
      <c r="H55" s="8">
        <v>1.5290344694790599E-2</v>
      </c>
      <c r="I55" s="9">
        <v>3.5086161909017401E-2</v>
      </c>
    </row>
    <row r="56" spans="1:9" x14ac:dyDescent="0.25">
      <c r="A56" s="5" t="s">
        <v>59</v>
      </c>
      <c r="B56" s="6" t="s">
        <v>7</v>
      </c>
      <c r="C56" s="7">
        <v>50.196376000000001</v>
      </c>
      <c r="D56" s="8">
        <v>1.57876634755906E-3</v>
      </c>
      <c r="E56" s="7">
        <v>5.2028839741682896E-3</v>
      </c>
      <c r="F56" s="8">
        <v>7.51076496626328E-4</v>
      </c>
      <c r="G56" s="7">
        <v>5.8108318296179401E-3</v>
      </c>
      <c r="H56" s="8">
        <v>1.37169213479186E-2</v>
      </c>
      <c r="I56" s="9">
        <v>3.836606530364E-2</v>
      </c>
    </row>
    <row r="57" spans="1:9" x14ac:dyDescent="0.25">
      <c r="A57" s="5" t="s">
        <v>60</v>
      </c>
      <c r="B57" s="6" t="s">
        <v>7</v>
      </c>
      <c r="C57" s="7">
        <v>50.198729</v>
      </c>
      <c r="D57" s="8">
        <v>4.4007892571951198E-3</v>
      </c>
      <c r="E57" s="7">
        <v>1.4452934267654901E-4</v>
      </c>
      <c r="F57" s="8">
        <v>5.5164964650431404E-3</v>
      </c>
      <c r="G57" s="7">
        <v>3.1986647514867998E-3</v>
      </c>
      <c r="H57" s="8">
        <v>4.0713116547526801E-4</v>
      </c>
      <c r="I57" s="9">
        <v>3.5349592023333799E-4</v>
      </c>
    </row>
    <row r="58" spans="1:9" x14ac:dyDescent="0.25">
      <c r="A58" s="5" t="s">
        <v>61</v>
      </c>
      <c r="B58" s="6" t="s">
        <v>7</v>
      </c>
      <c r="C58" s="7">
        <v>50.459603000000001</v>
      </c>
      <c r="D58" s="8">
        <v>1.57876634755906E-3</v>
      </c>
      <c r="E58" s="7">
        <v>5.2028839741682896E-3</v>
      </c>
      <c r="F58" s="8">
        <v>7.51076496626328E-4</v>
      </c>
      <c r="G58" s="7">
        <v>5.8108318296179401E-3</v>
      </c>
      <c r="H58" s="8">
        <v>1.37169213479186E-2</v>
      </c>
      <c r="I58" s="9">
        <v>3.836606530364E-2</v>
      </c>
    </row>
    <row r="59" spans="1:9" x14ac:dyDescent="0.25">
      <c r="A59" s="5" t="s">
        <v>62</v>
      </c>
      <c r="B59" s="6" t="s">
        <v>7</v>
      </c>
      <c r="C59" s="7">
        <v>59.321599999999997</v>
      </c>
      <c r="D59" s="8">
        <v>5.1434905715850199E-4</v>
      </c>
      <c r="E59" s="7">
        <v>5.0895749549834798E-3</v>
      </c>
      <c r="F59" s="8">
        <v>1.2866665375319599E-4</v>
      </c>
      <c r="G59" s="7">
        <v>7.7506600518690702E-3</v>
      </c>
      <c r="H59" s="8">
        <v>1.36773926826597E-2</v>
      </c>
      <c r="I59" s="9">
        <v>3.1009691355079E-2</v>
      </c>
    </row>
    <row r="60" spans="1:9" x14ac:dyDescent="0.25">
      <c r="A60" s="5" t="s">
        <v>63</v>
      </c>
      <c r="B60" s="6" t="s">
        <v>7</v>
      </c>
      <c r="C60" s="7">
        <v>60.010077000000003</v>
      </c>
      <c r="D60" s="8">
        <v>2.1220751661361599E-4</v>
      </c>
      <c r="E60" s="7">
        <v>4.6962770660496497E-3</v>
      </c>
      <c r="F60" s="8">
        <v>1.7110559328054701E-5</v>
      </c>
      <c r="G60" s="7">
        <v>7.1963660402077703E-3</v>
      </c>
      <c r="H60" s="8">
        <v>1.28999935918534E-2</v>
      </c>
      <c r="I60" s="9">
        <v>2.7042135338108599E-2</v>
      </c>
    </row>
    <row r="61" spans="1:9" x14ac:dyDescent="0.25">
      <c r="A61" s="5" t="s">
        <v>64</v>
      </c>
      <c r="B61" s="6" t="s">
        <v>7</v>
      </c>
      <c r="C61" s="7">
        <v>60.011792999999997</v>
      </c>
      <c r="D61" s="8">
        <v>2.34194241290883E-2</v>
      </c>
      <c r="E61" s="7">
        <v>4.7732245236270301E-2</v>
      </c>
      <c r="F61" s="8">
        <v>8.4994298379455005E-2</v>
      </c>
      <c r="G61" s="7">
        <v>8.6659849735313599E-2</v>
      </c>
      <c r="H61" s="8">
        <v>8.4881827685308497E-2</v>
      </c>
      <c r="I61" s="9">
        <v>2.32325678799322E-4</v>
      </c>
    </row>
    <row r="62" spans="1:9" x14ac:dyDescent="0.25">
      <c r="A62" s="5" t="s">
        <v>65</v>
      </c>
      <c r="B62" s="6" t="s">
        <v>7</v>
      </c>
      <c r="C62" s="7">
        <v>60.984152000000002</v>
      </c>
      <c r="D62" s="8">
        <v>1.0360547036883499E-2</v>
      </c>
      <c r="E62" s="7">
        <v>5.3050397877980903E-4</v>
      </c>
      <c r="F62" s="8">
        <v>9.8684210526316703E-3</v>
      </c>
      <c r="G62" s="7">
        <v>4.0047114252062099E-3</v>
      </c>
      <c r="H62" s="8">
        <v>1.8556318426424099E-4</v>
      </c>
      <c r="I62" s="9">
        <v>2.2984278753332399E-3</v>
      </c>
    </row>
    <row r="63" spans="1:9" x14ac:dyDescent="0.25">
      <c r="A63" s="5" t="s">
        <v>66</v>
      </c>
      <c r="B63" s="6" t="s">
        <v>7</v>
      </c>
      <c r="C63" s="7">
        <v>60.984546999999999</v>
      </c>
      <c r="D63" s="8">
        <v>5.1434905715850199E-4</v>
      </c>
      <c r="E63" s="7">
        <v>5.0895749549834798E-3</v>
      </c>
      <c r="F63" s="8">
        <v>4.6604718316989199E-4</v>
      </c>
      <c r="G63" s="7">
        <v>6.3603514831620297E-3</v>
      </c>
      <c r="H63" s="8">
        <v>1.36773926826597E-2</v>
      </c>
      <c r="I63" s="9">
        <v>3.59646429505006E-2</v>
      </c>
    </row>
    <row r="64" spans="1:9" x14ac:dyDescent="0.25">
      <c r="A64" s="5" t="s">
        <v>67</v>
      </c>
      <c r="B64" s="6" t="s">
        <v>7</v>
      </c>
      <c r="C64" s="7">
        <v>60.985191999999998</v>
      </c>
      <c r="D64" s="8">
        <v>1.19342041502655E-4</v>
      </c>
      <c r="E64" s="7">
        <v>3.36882382538136E-3</v>
      </c>
      <c r="F64" s="8">
        <v>2.11188156351401E-7</v>
      </c>
      <c r="G64" s="7">
        <v>5.4895061460682902E-3</v>
      </c>
      <c r="H64" s="8">
        <v>8.4068652533830501E-3</v>
      </c>
      <c r="I64" s="9">
        <v>2.13919597425236E-2</v>
      </c>
    </row>
    <row r="65" spans="1:9" x14ac:dyDescent="0.25">
      <c r="A65" s="5" t="s">
        <v>68</v>
      </c>
      <c r="B65" s="6" t="s">
        <v>7</v>
      </c>
      <c r="C65" s="7">
        <v>61.471457000000001</v>
      </c>
      <c r="D65" s="8">
        <v>6.5051989186417302E-4</v>
      </c>
      <c r="E65" s="7">
        <v>5.3888096305347204E-3</v>
      </c>
      <c r="F65" s="8">
        <v>2.3024992664340301E-4</v>
      </c>
      <c r="G65" s="7">
        <v>6.9855708743189202E-3</v>
      </c>
      <c r="H65" s="8">
        <v>1.4522513232280701E-2</v>
      </c>
      <c r="I65" s="9">
        <v>3.5784732235739497E-2</v>
      </c>
    </row>
    <row r="66" spans="1:9" x14ac:dyDescent="0.25">
      <c r="A66" s="5" t="s">
        <v>69</v>
      </c>
      <c r="B66" s="6" t="s">
        <v>7</v>
      </c>
      <c r="C66" s="7">
        <v>61.806364000000002</v>
      </c>
      <c r="D66" s="8">
        <v>9.4804983646341098E-4</v>
      </c>
      <c r="E66" s="7">
        <v>5.4989247938678903E-3</v>
      </c>
      <c r="F66" s="8">
        <v>8.5756641753873095E-4</v>
      </c>
      <c r="G66" s="7">
        <v>6.8743298271787597E-3</v>
      </c>
      <c r="H66" s="8">
        <v>1.44755386188024E-2</v>
      </c>
      <c r="I66" s="9">
        <v>3.4653982445636403E-2</v>
      </c>
    </row>
    <row r="67" spans="1:9" x14ac:dyDescent="0.25">
      <c r="A67" s="5" t="s">
        <v>70</v>
      </c>
      <c r="B67" s="6" t="s">
        <v>7</v>
      </c>
      <c r="C67" s="7">
        <v>64.047445999999994</v>
      </c>
      <c r="D67" s="8">
        <v>5.1434905715850199E-4</v>
      </c>
      <c r="E67" s="7">
        <v>5.0895749549834798E-3</v>
      </c>
      <c r="F67" s="8">
        <v>5.2258532524300896E-4</v>
      </c>
      <c r="G67" s="7">
        <v>6.3603514831620297E-3</v>
      </c>
      <c r="H67" s="8">
        <v>8.4068652533830501E-3</v>
      </c>
      <c r="I67" s="9">
        <v>4.9756243083082401E-2</v>
      </c>
    </row>
    <row r="68" spans="1:9" x14ac:dyDescent="0.25">
      <c r="A68" s="5" t="s">
        <v>71</v>
      </c>
      <c r="B68" s="6" t="s">
        <v>7</v>
      </c>
      <c r="C68" s="7">
        <v>66.476122000000004</v>
      </c>
      <c r="D68" s="8">
        <v>1.2965332920522699E-2</v>
      </c>
      <c r="E68" s="7">
        <v>7.4913854681320002E-2</v>
      </c>
      <c r="F68" s="8">
        <v>5.1571652474124499E-2</v>
      </c>
      <c r="G68" s="7">
        <v>9.6039281691638098E-2</v>
      </c>
      <c r="H68" s="8">
        <v>0.13991818464569</v>
      </c>
      <c r="I68" s="9">
        <v>8.1240750756037005E-4</v>
      </c>
    </row>
    <row r="69" spans="1:9" x14ac:dyDescent="0.25">
      <c r="A69" s="5" t="s">
        <v>72</v>
      </c>
      <c r="B69" s="6" t="s">
        <v>7</v>
      </c>
      <c r="C69" s="7">
        <v>79.097347999999997</v>
      </c>
      <c r="D69" s="8">
        <v>3.5833263408037099E-3</v>
      </c>
      <c r="E69" s="7">
        <v>1.6976440025923199E-3</v>
      </c>
      <c r="F69" s="8">
        <v>3.9113034575829599E-3</v>
      </c>
      <c r="G69" s="7">
        <v>6.1815971760853603E-3</v>
      </c>
      <c r="H69" s="8">
        <v>2.4283455666668799E-4</v>
      </c>
      <c r="I69" s="9">
        <v>3.2130572055054401E-5</v>
      </c>
    </row>
    <row r="70" spans="1:9" x14ac:dyDescent="0.25">
      <c r="A70" s="5" t="s">
        <v>73</v>
      </c>
      <c r="B70" s="6" t="s">
        <v>7</v>
      </c>
      <c r="C70" s="7">
        <v>96.749599000000003</v>
      </c>
      <c r="D70" s="8">
        <v>1.9171191640912099E-3</v>
      </c>
      <c r="E70" s="7">
        <v>3.52704156118064E-3</v>
      </c>
      <c r="F70" s="8">
        <v>1.26560403171271E-3</v>
      </c>
      <c r="G70" s="7">
        <v>5.3567322580206503E-3</v>
      </c>
      <c r="H70" s="8">
        <v>9.1352505614720296E-3</v>
      </c>
      <c r="I70" s="9">
        <v>3.76325333413325E-2</v>
      </c>
    </row>
    <row r="71" spans="1:9" x14ac:dyDescent="0.25">
      <c r="A71" s="5" t="s">
        <v>74</v>
      </c>
      <c r="B71" s="6" t="s">
        <v>7</v>
      </c>
      <c r="C71" s="7">
        <v>96.750512000000001</v>
      </c>
      <c r="D71" s="8">
        <v>3.0872823883550901E-3</v>
      </c>
      <c r="E71" s="7">
        <v>5.2874989981187498E-3</v>
      </c>
      <c r="F71" s="8">
        <v>3.3461087471476701E-3</v>
      </c>
      <c r="G71" s="7">
        <v>6.2210132773086197E-3</v>
      </c>
      <c r="H71" s="8">
        <v>1.44844088113605E-2</v>
      </c>
      <c r="I71" s="9">
        <v>5.6870564804434497E-2</v>
      </c>
    </row>
    <row r="72" spans="1:9" x14ac:dyDescent="0.25">
      <c r="A72" s="5" t="s">
        <v>75</v>
      </c>
      <c r="B72" s="6" t="s">
        <v>7</v>
      </c>
      <c r="C72" s="7">
        <v>96.752746999999999</v>
      </c>
      <c r="D72" s="8">
        <v>2.3444305041158599E-3</v>
      </c>
      <c r="E72" s="7">
        <v>1.79027735578511E-3</v>
      </c>
      <c r="F72" s="8">
        <v>2.00902667987455E-5</v>
      </c>
      <c r="G72" s="7">
        <v>1.9730180971457099E-3</v>
      </c>
      <c r="H72" s="8">
        <v>4.7933721891501302E-3</v>
      </c>
      <c r="I72" s="9">
        <v>2.88867186957625E-4</v>
      </c>
    </row>
    <row r="73" spans="1:9" x14ac:dyDescent="0.25">
      <c r="A73" s="5" t="s">
        <v>76</v>
      </c>
      <c r="B73" s="6" t="s">
        <v>7</v>
      </c>
      <c r="C73" s="7">
        <v>96.868782999999993</v>
      </c>
      <c r="D73" s="8">
        <v>3.0027133290269001E-3</v>
      </c>
      <c r="E73" s="7">
        <v>8.2816154656687804E-3</v>
      </c>
      <c r="F73" s="8">
        <v>3.62041472520773E-3</v>
      </c>
      <c r="G73" s="7">
        <v>9.4099283599146707E-3</v>
      </c>
      <c r="H73" s="8">
        <v>1.59539022041034E-2</v>
      </c>
      <c r="I73" s="9">
        <v>7.6323572548177995E-2</v>
      </c>
    </row>
    <row r="74" spans="1:9" x14ac:dyDescent="0.25">
      <c r="A74" s="5" t="s">
        <v>77</v>
      </c>
      <c r="B74" s="6" t="s">
        <v>7</v>
      </c>
      <c r="C74" s="7">
        <v>96.880063000000007</v>
      </c>
      <c r="D74" s="8">
        <v>1.8493822399704501E-3</v>
      </c>
      <c r="E74" s="7">
        <v>6.0312391773820499E-3</v>
      </c>
      <c r="F74" s="8">
        <v>1.38582348270273E-3</v>
      </c>
      <c r="G74" s="7">
        <v>8.3940131638731395E-3</v>
      </c>
      <c r="H74" s="8">
        <v>1.4097490327617999E-2</v>
      </c>
      <c r="I74" s="9">
        <v>5.6175392668331298E-2</v>
      </c>
    </row>
    <row r="75" spans="1:9" x14ac:dyDescent="0.25">
      <c r="A75" s="5" t="s">
        <v>78</v>
      </c>
      <c r="B75" s="6" t="s">
        <v>7</v>
      </c>
      <c r="C75" s="7">
        <v>96.880065999999999</v>
      </c>
      <c r="D75" s="8">
        <v>2.6134433730543201E-3</v>
      </c>
      <c r="E75" s="7">
        <v>6.4729050530267203E-3</v>
      </c>
      <c r="F75" s="8">
        <v>3.15366215437429E-3</v>
      </c>
      <c r="G75" s="7">
        <v>7.4581440713981303E-3</v>
      </c>
      <c r="H75" s="8">
        <v>1.4850804073864601E-2</v>
      </c>
      <c r="I75" s="9">
        <v>6.8001916168503998E-2</v>
      </c>
    </row>
    <row r="76" spans="1:9" x14ac:dyDescent="0.25">
      <c r="A76" s="5" t="s">
        <v>79</v>
      </c>
      <c r="B76" s="6" t="s">
        <v>7</v>
      </c>
      <c r="C76" s="7">
        <v>97.653158000000005</v>
      </c>
      <c r="D76" s="8">
        <v>1.6116406501818999E-2</v>
      </c>
      <c r="E76" s="7">
        <v>2.9005094522335999E-2</v>
      </c>
      <c r="F76" s="8">
        <v>7.0488721804511503E-2</v>
      </c>
      <c r="G76" s="7">
        <v>9.6969247062782593E-2</v>
      </c>
      <c r="H76" s="8">
        <v>5.7154933477071797E-2</v>
      </c>
      <c r="I76" s="9">
        <v>7.2965964296244299E-7</v>
      </c>
    </row>
    <row r="77" spans="1:9" x14ac:dyDescent="0.25">
      <c r="A77" s="5" t="s">
        <v>80</v>
      </c>
      <c r="B77" s="6" t="s">
        <v>7</v>
      </c>
      <c r="C77" s="7">
        <v>99.875051999999997</v>
      </c>
      <c r="D77" s="8">
        <v>3.0027133290269001E-3</v>
      </c>
      <c r="E77" s="7">
        <v>4.1368983465714798E-3</v>
      </c>
      <c r="F77" s="8">
        <v>3.62041472520773E-3</v>
      </c>
      <c r="G77" s="7">
        <v>4.8213745047630003E-3</v>
      </c>
      <c r="H77" s="8">
        <v>6.3637188120783802E-3</v>
      </c>
      <c r="I77" s="9">
        <v>6.6033957063905094E-2</v>
      </c>
    </row>
    <row r="78" spans="1:9" x14ac:dyDescent="0.25">
      <c r="A78" s="5" t="s">
        <v>81</v>
      </c>
      <c r="B78" s="6" t="s">
        <v>7</v>
      </c>
      <c r="C78" s="7">
        <v>99.875127000000006</v>
      </c>
      <c r="D78" s="8">
        <v>3.8641719968219601E-3</v>
      </c>
      <c r="E78" s="7">
        <v>7.2980660213810902E-3</v>
      </c>
      <c r="F78" s="8">
        <v>4.6506845290001904E-3</v>
      </c>
      <c r="G78" s="7">
        <v>8.2344184697719994E-3</v>
      </c>
      <c r="H78" s="8">
        <v>1.4462676319391399E-2</v>
      </c>
      <c r="I78" s="9">
        <v>8.3795136935754702E-2</v>
      </c>
    </row>
    <row r="79" spans="1:9" x14ac:dyDescent="0.25">
      <c r="A79" s="5" t="s">
        <v>82</v>
      </c>
      <c r="B79" s="6" t="s">
        <v>7</v>
      </c>
      <c r="C79" s="7">
        <v>100.871152</v>
      </c>
      <c r="D79" s="8">
        <v>4.3366731132841903E-3</v>
      </c>
      <c r="E79" s="7">
        <v>4.79959599935572E-3</v>
      </c>
      <c r="F79" s="8">
        <v>5.2142440962556899E-3</v>
      </c>
      <c r="G79" s="7">
        <v>5.4464803375128303E-3</v>
      </c>
      <c r="H79" s="8">
        <v>1.19432776469487E-2</v>
      </c>
      <c r="I79" s="9">
        <v>7.1365782452592202E-2</v>
      </c>
    </row>
    <row r="80" spans="1:9" x14ac:dyDescent="0.25">
      <c r="A80" s="5" t="s">
        <v>83</v>
      </c>
      <c r="B80" s="6" t="s">
        <v>7</v>
      </c>
      <c r="C80" s="7">
        <v>100.999905</v>
      </c>
      <c r="D80" s="8">
        <v>2.9206946079196601E-3</v>
      </c>
      <c r="E80" s="7">
        <v>3.1267228221655498E-3</v>
      </c>
      <c r="F80" s="8">
        <v>2.4342160276163501E-3</v>
      </c>
      <c r="G80" s="7">
        <v>4.6264664695807303E-3</v>
      </c>
      <c r="H80" s="8">
        <v>7.2277774835388603E-3</v>
      </c>
      <c r="I80" s="9">
        <v>4.9684521650093502E-2</v>
      </c>
    </row>
    <row r="81" spans="1:9" x14ac:dyDescent="0.25">
      <c r="A81" s="5" t="s">
        <v>84</v>
      </c>
      <c r="B81" s="6" t="s">
        <v>7</v>
      </c>
      <c r="C81" s="7">
        <v>101.000715</v>
      </c>
      <c r="D81" s="8">
        <v>3.8641719968219601E-3</v>
      </c>
      <c r="E81" s="7">
        <v>3.4478781197387E-3</v>
      </c>
      <c r="F81" s="8">
        <v>4.6506845290001904E-3</v>
      </c>
      <c r="G81" s="7">
        <v>3.9864438748723301E-3</v>
      </c>
      <c r="H81" s="8">
        <v>7.7860830582192498E-3</v>
      </c>
      <c r="I81" s="9">
        <v>6.2371995694065097E-2</v>
      </c>
    </row>
    <row r="82" spans="1:9" x14ac:dyDescent="0.25">
      <c r="A82" s="5" t="s">
        <v>85</v>
      </c>
      <c r="B82" s="6" t="s">
        <v>7</v>
      </c>
      <c r="C82" s="7">
        <v>101.359892</v>
      </c>
      <c r="D82" s="8">
        <v>5.3660795987302201E-3</v>
      </c>
      <c r="E82" s="7">
        <v>8.1796389815980905E-3</v>
      </c>
      <c r="F82" s="8">
        <v>6.4383480953458796E-3</v>
      </c>
      <c r="G82" s="7">
        <v>6.6165677059856296E-3</v>
      </c>
      <c r="H82" s="8">
        <v>1.6200647731130301E-2</v>
      </c>
      <c r="I82" s="9">
        <v>8.4396322608347202E-2</v>
      </c>
    </row>
    <row r="83" spans="1:9" x14ac:dyDescent="0.25">
      <c r="A83" s="5" t="s">
        <v>86</v>
      </c>
      <c r="B83" s="6" t="s">
        <v>7</v>
      </c>
      <c r="C83" s="7">
        <v>101.36143199999999</v>
      </c>
      <c r="D83" s="8">
        <v>5.9233617793885704E-3</v>
      </c>
      <c r="E83" s="7">
        <v>1.0210109899181899E-2</v>
      </c>
      <c r="F83" s="8">
        <v>7.0989604165301997E-3</v>
      </c>
      <c r="G83" s="7">
        <v>8.4723952606951796E-3</v>
      </c>
      <c r="H83" s="8">
        <v>1.7322052903887299E-2</v>
      </c>
      <c r="I83" s="9">
        <v>9.3562658131187207E-2</v>
      </c>
    </row>
    <row r="84" spans="1:9" x14ac:dyDescent="0.25">
      <c r="A84" s="5" t="s">
        <v>87</v>
      </c>
      <c r="B84" s="6" t="s">
        <v>7</v>
      </c>
      <c r="C84" s="7">
        <v>101.65646099999999</v>
      </c>
      <c r="D84" s="8">
        <v>5.9233617793885704E-3</v>
      </c>
      <c r="E84" s="7">
        <v>1.0210109899181899E-2</v>
      </c>
      <c r="F84" s="8">
        <v>7.0989604165301997E-3</v>
      </c>
      <c r="G84" s="7">
        <v>8.4723952606951796E-3</v>
      </c>
      <c r="H84" s="8">
        <v>1.7322052903887299E-2</v>
      </c>
      <c r="I84" s="9">
        <v>9.3562658131187207E-2</v>
      </c>
    </row>
    <row r="85" spans="1:9" x14ac:dyDescent="0.25">
      <c r="A85" s="5" t="s">
        <v>88</v>
      </c>
      <c r="B85" s="6" t="s">
        <v>7</v>
      </c>
      <c r="C85" s="7">
        <v>106.939618</v>
      </c>
      <c r="D85" s="8">
        <v>6.5092996061576498E-3</v>
      </c>
      <c r="E85" s="7">
        <v>9.6572326234194497E-3</v>
      </c>
      <c r="F85" s="8">
        <v>7.7920001859968797E-3</v>
      </c>
      <c r="G85" s="7">
        <v>1.05611076146772E-2</v>
      </c>
      <c r="H85" s="8">
        <v>1.4651695112790001E-2</v>
      </c>
      <c r="I85" s="9">
        <v>0.102671765009656</v>
      </c>
    </row>
    <row r="86" spans="1:9" x14ac:dyDescent="0.25">
      <c r="A86" s="5" t="s">
        <v>89</v>
      </c>
      <c r="B86" s="6" t="s">
        <v>7</v>
      </c>
      <c r="C86" s="7">
        <v>110.100894</v>
      </c>
      <c r="D86" s="8">
        <v>4.7392186274034E-3</v>
      </c>
      <c r="E86" s="7">
        <v>7.2041418691718203E-3</v>
      </c>
      <c r="F86" s="8">
        <v>6.2835637396396696E-3</v>
      </c>
      <c r="G86" s="7">
        <v>7.9063223686905194E-3</v>
      </c>
      <c r="H86" s="8">
        <v>1.27460285425971E-2</v>
      </c>
      <c r="I86" s="9">
        <v>9.8144774666848095E-2</v>
      </c>
    </row>
    <row r="87" spans="1:9" x14ac:dyDescent="0.25">
      <c r="A87" s="5" t="s">
        <v>90</v>
      </c>
      <c r="B87" s="6" t="s">
        <v>7</v>
      </c>
      <c r="C87" s="7">
        <v>110.331056</v>
      </c>
      <c r="D87" s="8">
        <v>1.23109622883873E-2</v>
      </c>
      <c r="E87" s="7">
        <v>1.2113765914885799E-2</v>
      </c>
      <c r="F87" s="8">
        <v>5.06120112715744E-2</v>
      </c>
      <c r="G87" s="7">
        <v>4.9089247379768197E-3</v>
      </c>
      <c r="H87" s="8">
        <v>2.0626752128132201E-2</v>
      </c>
      <c r="I87" s="9">
        <v>5.5623195955402404E-4</v>
      </c>
    </row>
    <row r="88" spans="1:9" x14ac:dyDescent="0.25">
      <c r="A88" s="5" t="s">
        <v>91</v>
      </c>
      <c r="B88" s="6" t="s">
        <v>7</v>
      </c>
      <c r="C88" s="7">
        <v>110.88227000000001</v>
      </c>
      <c r="D88" s="8">
        <v>5.1667259114263299E-3</v>
      </c>
      <c r="E88" s="7">
        <v>1.01202081298109E-2</v>
      </c>
      <c r="F88" s="8">
        <v>5.2534007707700598E-3</v>
      </c>
      <c r="G88" s="7">
        <v>1.27752221206408E-2</v>
      </c>
      <c r="H88" s="8">
        <v>1.7742165710676099E-2</v>
      </c>
      <c r="I88" s="9">
        <v>9.6464269379218398E-2</v>
      </c>
    </row>
    <row r="89" spans="1:9" x14ac:dyDescent="0.25">
      <c r="A89" s="5" t="s">
        <v>92</v>
      </c>
      <c r="B89" s="6" t="s">
        <v>7</v>
      </c>
      <c r="C89" s="7">
        <v>111.16182000000001</v>
      </c>
      <c r="D89" s="8">
        <v>5.6351848940842603E-3</v>
      </c>
      <c r="E89" s="7">
        <v>4.8654309534214499E-2</v>
      </c>
      <c r="F89" s="8">
        <v>1.12529887938235E-3</v>
      </c>
      <c r="G89" s="7">
        <v>5.0583791454927203E-2</v>
      </c>
      <c r="H89" s="8">
        <v>4.0742274404715798E-2</v>
      </c>
      <c r="I89" s="9">
        <v>9.0123701128257093E-3</v>
      </c>
    </row>
    <row r="90" spans="1:9" x14ac:dyDescent="0.25">
      <c r="A90" s="5" t="s">
        <v>93</v>
      </c>
      <c r="B90" s="6" t="s">
        <v>7</v>
      </c>
      <c r="C90" s="7">
        <v>112.441704</v>
      </c>
      <c r="D90" s="8">
        <v>2.3279395564983499E-2</v>
      </c>
      <c r="E90" s="7">
        <v>4.3150428643889203E-2</v>
      </c>
      <c r="F90" s="8">
        <v>9.3344366289660793E-2</v>
      </c>
      <c r="G90" s="7">
        <v>8.8574768166180304E-2</v>
      </c>
      <c r="H90" s="8">
        <v>7.7906146767110704E-2</v>
      </c>
      <c r="I90" s="9">
        <v>1.8719740000827599E-4</v>
      </c>
    </row>
    <row r="91" spans="1:9" x14ac:dyDescent="0.25">
      <c r="A91" s="5" t="s">
        <v>94</v>
      </c>
      <c r="B91" s="6" t="s">
        <v>7</v>
      </c>
      <c r="C91" s="7">
        <v>112.44881700000001</v>
      </c>
      <c r="D91" s="8">
        <v>4.6443825810883804E-3</v>
      </c>
      <c r="E91" s="7">
        <v>1.0684733165300201E-2</v>
      </c>
      <c r="F91" s="8">
        <v>6.8150735358142398E-3</v>
      </c>
      <c r="G91" s="7">
        <v>1.15117427444121E-2</v>
      </c>
      <c r="H91" s="8">
        <v>1.8573302355574701E-2</v>
      </c>
      <c r="I91" s="9">
        <v>0.122005001309268</v>
      </c>
    </row>
    <row r="92" spans="1:9" x14ac:dyDescent="0.25">
      <c r="A92" s="5" t="s">
        <v>95</v>
      </c>
      <c r="B92" s="6" t="s">
        <v>7</v>
      </c>
      <c r="C92" s="7">
        <v>114.183674</v>
      </c>
      <c r="D92" s="8">
        <v>3.9765353079915002E-3</v>
      </c>
      <c r="E92" s="7">
        <v>1.06072679066556E-2</v>
      </c>
      <c r="F92" s="8">
        <v>3.08237850104003E-3</v>
      </c>
      <c r="G92" s="7">
        <v>1.6584812743913602E-2</v>
      </c>
      <c r="H92" s="8">
        <v>2.70890429282164E-2</v>
      </c>
      <c r="I92" s="9">
        <v>0.108070066251111</v>
      </c>
    </row>
    <row r="93" spans="1:9" x14ac:dyDescent="0.25">
      <c r="A93" s="5" t="s">
        <v>96</v>
      </c>
      <c r="B93" s="6" t="s">
        <v>7</v>
      </c>
      <c r="C93" s="7">
        <v>114.186081</v>
      </c>
      <c r="D93" s="8">
        <v>5.1667259114263299E-3</v>
      </c>
      <c r="E93" s="7">
        <v>1.01202081298109E-2</v>
      </c>
      <c r="F93" s="8">
        <v>7.54279285700533E-3</v>
      </c>
      <c r="G93" s="7">
        <v>1.0853823938632901E-2</v>
      </c>
      <c r="H93" s="8">
        <v>2.4931720817694802E-2</v>
      </c>
      <c r="I93" s="9">
        <v>0.113735978852865</v>
      </c>
    </row>
    <row r="94" spans="1:9" x14ac:dyDescent="0.25">
      <c r="A94" s="5" t="s">
        <v>97</v>
      </c>
      <c r="B94" s="6" t="s">
        <v>7</v>
      </c>
      <c r="C94" s="7">
        <v>115.192367</v>
      </c>
      <c r="D94" s="8">
        <v>7.7400612004839301E-3</v>
      </c>
      <c r="E94" s="7">
        <v>1.6410792272863201E-5</v>
      </c>
      <c r="F94" s="8">
        <v>1.05452157775008E-2</v>
      </c>
      <c r="G94" s="7">
        <v>1.42145468948621E-3</v>
      </c>
      <c r="H94" s="8">
        <v>7.0167194299825995E-4</v>
      </c>
      <c r="I94" s="9">
        <v>2.2484157357082101E-2</v>
      </c>
    </row>
    <row r="95" spans="1:9" x14ac:dyDescent="0.25">
      <c r="A95" s="5" t="s">
        <v>98</v>
      </c>
      <c r="B95" s="6" t="s">
        <v>7</v>
      </c>
      <c r="C95" s="7">
        <v>115.192379</v>
      </c>
      <c r="D95" s="8">
        <v>5.0860867271973502E-3</v>
      </c>
      <c r="E95" s="7">
        <v>1.9062776304155701E-2</v>
      </c>
      <c r="F95" s="8">
        <v>1.34347706947167E-4</v>
      </c>
      <c r="G95" s="7">
        <v>2.73478006457008E-2</v>
      </c>
      <c r="H95" s="8">
        <v>8.3312152825005897E-2</v>
      </c>
      <c r="I95" s="9">
        <v>1.8659464686870301E-2</v>
      </c>
    </row>
    <row r="96" spans="1:9" x14ac:dyDescent="0.25">
      <c r="A96" s="5" t="s">
        <v>99</v>
      </c>
      <c r="B96" s="6" t="s">
        <v>7</v>
      </c>
      <c r="C96" s="7">
        <v>115.192391</v>
      </c>
      <c r="D96" s="8">
        <v>1.86434853069018E-3</v>
      </c>
      <c r="E96" s="7">
        <v>1.6357678832324E-3</v>
      </c>
      <c r="F96" s="8">
        <v>1.00001241037354E-2</v>
      </c>
      <c r="G96" s="7">
        <v>1.17048046364645E-4</v>
      </c>
      <c r="H96" s="8">
        <v>5.6091515500553604E-3</v>
      </c>
      <c r="I96" s="9">
        <v>8.0143792615085894E-3</v>
      </c>
    </row>
    <row r="97" spans="1:9" x14ac:dyDescent="0.25">
      <c r="A97" s="5" t="s">
        <v>100</v>
      </c>
      <c r="B97" s="6" t="s">
        <v>7</v>
      </c>
      <c r="C97" s="7">
        <v>115.72582199999999</v>
      </c>
      <c r="D97" s="8">
        <v>5.1667259114263299E-3</v>
      </c>
      <c r="E97" s="7">
        <v>1.01202081298109E-2</v>
      </c>
      <c r="F97" s="8">
        <v>7.54279285700533E-3</v>
      </c>
      <c r="G97" s="7">
        <v>1.0853823938632901E-2</v>
      </c>
      <c r="H97" s="8">
        <v>2.4931720817694802E-2</v>
      </c>
      <c r="I97" s="9">
        <v>0.113735978852865</v>
      </c>
    </row>
    <row r="98" spans="1:9" x14ac:dyDescent="0.25">
      <c r="A98" s="5" t="s">
        <v>101</v>
      </c>
      <c r="B98" s="6" t="s">
        <v>7</v>
      </c>
      <c r="C98" s="7">
        <v>123.28534000000001</v>
      </c>
      <c r="D98" s="8">
        <v>4.1508601910591704E-3</v>
      </c>
      <c r="E98" s="7">
        <v>6.2898728150717004E-3</v>
      </c>
      <c r="F98" s="8">
        <v>6.1243401187574698E-3</v>
      </c>
      <c r="G98" s="7">
        <v>6.8317163035630799E-3</v>
      </c>
      <c r="H98" s="8">
        <v>2.25980848117689E-2</v>
      </c>
      <c r="I98" s="9">
        <v>9.4875236216756295E-2</v>
      </c>
    </row>
    <row r="99" spans="1:9" x14ac:dyDescent="0.25">
      <c r="A99" s="5" t="s">
        <v>102</v>
      </c>
      <c r="B99" s="6" t="s">
        <v>7</v>
      </c>
      <c r="C99" s="7">
        <v>123.458416</v>
      </c>
      <c r="D99" s="8">
        <v>2.7638751633779E-3</v>
      </c>
      <c r="E99" s="7">
        <v>4.3423110929742097E-3</v>
      </c>
      <c r="F99" s="8">
        <v>2.9082474769820399E-3</v>
      </c>
      <c r="G99" s="7">
        <v>5.9295254917588001E-3</v>
      </c>
      <c r="H99" s="8">
        <v>1.53338341658853E-2</v>
      </c>
      <c r="I99" s="9">
        <v>7.2236605953997696E-2</v>
      </c>
    </row>
    <row r="100" spans="1:9" x14ac:dyDescent="0.25">
      <c r="A100" s="5" t="s">
        <v>103</v>
      </c>
      <c r="B100" s="6" t="s">
        <v>7</v>
      </c>
      <c r="C100" s="7">
        <v>125.393925</v>
      </c>
      <c r="D100" s="8">
        <v>5.1667259114263299E-3</v>
      </c>
      <c r="E100" s="7">
        <v>7.59800653296941E-3</v>
      </c>
      <c r="F100" s="8">
        <v>7.54279285700533E-3</v>
      </c>
      <c r="G100" s="7">
        <v>8.15079675703426E-3</v>
      </c>
      <c r="H100" s="8">
        <v>2.28431958259506E-2</v>
      </c>
      <c r="I100" s="9">
        <v>9.6464269379218398E-2</v>
      </c>
    </row>
    <row r="101" spans="1:9" x14ac:dyDescent="0.25">
      <c r="A101" s="5" t="s">
        <v>104</v>
      </c>
      <c r="B101" s="6" t="s">
        <v>7</v>
      </c>
      <c r="C101" s="7">
        <v>129.11223699999999</v>
      </c>
      <c r="D101" s="8">
        <v>4.6443825810883804E-3</v>
      </c>
      <c r="E101" s="7">
        <v>5.8556479266680499E-3</v>
      </c>
      <c r="F101" s="8">
        <v>6.8150735358142398E-3</v>
      </c>
      <c r="G101" s="7">
        <v>6.3231799423887399E-3</v>
      </c>
      <c r="H101" s="8">
        <v>2.1635042706206399E-2</v>
      </c>
      <c r="I101" s="9">
        <v>8.7112061207638605E-2</v>
      </c>
    </row>
    <row r="102" spans="1:9" x14ac:dyDescent="0.25">
      <c r="A102" s="5" t="s">
        <v>105</v>
      </c>
      <c r="B102" s="6" t="s">
        <v>7</v>
      </c>
      <c r="C102" s="7">
        <v>137.03410700000001</v>
      </c>
      <c r="D102" s="8">
        <v>5.7181179015720202E-3</v>
      </c>
      <c r="E102" s="7">
        <v>7.1211355318600003E-3</v>
      </c>
      <c r="F102" s="8">
        <v>8.3075181954156106E-3</v>
      </c>
      <c r="G102" s="7">
        <v>7.5957332136138301E-3</v>
      </c>
      <c r="H102" s="8">
        <v>2.1907740272959501E-2</v>
      </c>
      <c r="I102" s="9">
        <v>0.10131279705681299</v>
      </c>
    </row>
    <row r="103" spans="1:9" x14ac:dyDescent="0.25">
      <c r="A103" s="5" t="s">
        <v>106</v>
      </c>
      <c r="B103" s="6" t="s">
        <v>7</v>
      </c>
      <c r="C103" s="7">
        <v>137.519813</v>
      </c>
      <c r="D103" s="8">
        <v>3.6008989882260899E-3</v>
      </c>
      <c r="E103" s="7">
        <v>3.6362279749446598E-3</v>
      </c>
      <c r="F103" s="8">
        <v>5.2534007707700598E-3</v>
      </c>
      <c r="G103" s="7">
        <v>3.9032565776581001E-3</v>
      </c>
      <c r="H103" s="8">
        <v>1.37123866947332E-2</v>
      </c>
      <c r="I103" s="9">
        <v>7.44876047571012E-2</v>
      </c>
    </row>
    <row r="104" spans="1:9" x14ac:dyDescent="0.25">
      <c r="A104" s="5" t="s">
        <v>107</v>
      </c>
      <c r="B104" s="6" t="s">
        <v>7</v>
      </c>
      <c r="C104" s="7">
        <v>137.56937099999999</v>
      </c>
      <c r="D104" s="8">
        <v>3.7344030194591299E-3</v>
      </c>
      <c r="E104" s="7">
        <v>2.80245665958904E-2</v>
      </c>
      <c r="F104" s="8">
        <v>6.7541284110346001E-4</v>
      </c>
      <c r="G104" s="7">
        <v>2.97514131781841E-2</v>
      </c>
      <c r="H104" s="8">
        <v>4.2580942728305898E-2</v>
      </c>
      <c r="I104" s="9">
        <v>5.3528627776188199E-3</v>
      </c>
    </row>
    <row r="105" spans="1:9" x14ac:dyDescent="0.25">
      <c r="A105" s="5" t="s">
        <v>108</v>
      </c>
      <c r="B105" s="6" t="s">
        <v>7</v>
      </c>
      <c r="C105" s="7">
        <v>138.21909400000001</v>
      </c>
      <c r="D105" s="8">
        <v>4.0623152298221096E-3</v>
      </c>
      <c r="E105" s="7">
        <v>5.0329630599084798E-3</v>
      </c>
      <c r="F105" s="8">
        <v>5.8791968636072896E-3</v>
      </c>
      <c r="G105" s="7">
        <v>5.3636852050300103E-3</v>
      </c>
      <c r="H105" s="8">
        <v>1.9757340848365501E-2</v>
      </c>
      <c r="I105" s="9">
        <v>8.4034852997107196E-2</v>
      </c>
    </row>
    <row r="106" spans="1:9" x14ac:dyDescent="0.25">
      <c r="A106" s="5" t="s">
        <v>109</v>
      </c>
      <c r="B106" s="6" t="s">
        <v>7</v>
      </c>
      <c r="C106" s="7">
        <v>142.24552499999999</v>
      </c>
      <c r="D106" s="8">
        <v>4.0623152298221096E-3</v>
      </c>
      <c r="E106" s="7">
        <v>5.0329630599084798E-3</v>
      </c>
      <c r="F106" s="8">
        <v>5.8791968636072896E-3</v>
      </c>
      <c r="G106" s="7">
        <v>5.3636852050300103E-3</v>
      </c>
      <c r="H106" s="8">
        <v>1.9757340848365501E-2</v>
      </c>
      <c r="I106" s="9">
        <v>8.4034852997107196E-2</v>
      </c>
    </row>
    <row r="107" spans="1:9" x14ac:dyDescent="0.25">
      <c r="A107" s="5" t="s">
        <v>110</v>
      </c>
      <c r="B107" s="6" t="s">
        <v>7</v>
      </c>
      <c r="C107" s="7">
        <v>142.24818500000001</v>
      </c>
      <c r="D107" s="8">
        <v>2.6160203122219698E-3</v>
      </c>
      <c r="E107" s="7">
        <v>3.9133495143807897E-3</v>
      </c>
      <c r="F107" s="8">
        <v>1.74528829761343E-3</v>
      </c>
      <c r="G107" s="7">
        <v>7.4287743167232396E-3</v>
      </c>
      <c r="H107" s="8">
        <v>1.70650408184705E-2</v>
      </c>
      <c r="I107" s="9">
        <v>5.76703524064884E-2</v>
      </c>
    </row>
    <row r="108" spans="1:9" x14ac:dyDescent="0.25">
      <c r="A108" s="5" t="s">
        <v>111</v>
      </c>
      <c r="B108" s="6" t="s">
        <v>7</v>
      </c>
      <c r="C108" s="7">
        <v>142.25016199999999</v>
      </c>
      <c r="D108" s="8">
        <v>3.0892842237054902E-3</v>
      </c>
      <c r="E108" s="7">
        <v>4.6444977429412303E-3</v>
      </c>
      <c r="F108" s="8">
        <v>3.2745068932373E-3</v>
      </c>
      <c r="G108" s="7">
        <v>6.1433483286452003E-3</v>
      </c>
      <c r="H108" s="8">
        <v>1.8843105224835101E-2</v>
      </c>
      <c r="I108" s="9">
        <v>7.1357423612984403E-2</v>
      </c>
    </row>
    <row r="109" spans="1:9" x14ac:dyDescent="0.25">
      <c r="A109" s="5" t="s">
        <v>112</v>
      </c>
      <c r="B109" s="6" t="s">
        <v>7</v>
      </c>
      <c r="C109" s="7">
        <v>145.503682</v>
      </c>
      <c r="D109" s="8">
        <v>3.0892842237054902E-3</v>
      </c>
      <c r="E109" s="7">
        <v>4.6444977429412303E-3</v>
      </c>
      <c r="F109" s="8">
        <v>3.2745068932373E-3</v>
      </c>
      <c r="G109" s="7">
        <v>6.1433483286452003E-3</v>
      </c>
      <c r="H109" s="8">
        <v>1.8843105224835101E-2</v>
      </c>
      <c r="I109" s="9">
        <v>7.1357423612984403E-2</v>
      </c>
    </row>
    <row r="110" spans="1:9" x14ac:dyDescent="0.25">
      <c r="A110" s="5" t="s">
        <v>113</v>
      </c>
      <c r="B110" s="6" t="s">
        <v>7</v>
      </c>
      <c r="C110" s="7">
        <v>156.267405</v>
      </c>
      <c r="D110" s="8">
        <v>1.1938070917285701E-2</v>
      </c>
      <c r="E110" s="7">
        <v>2.2327009180815201E-2</v>
      </c>
      <c r="F110" s="8">
        <v>4.7059663938914698E-2</v>
      </c>
      <c r="G110" s="7">
        <v>6.13629046656523E-2</v>
      </c>
      <c r="H110" s="8">
        <v>4.9048232829722302E-2</v>
      </c>
      <c r="I110" s="9">
        <v>1.02098977442135E-4</v>
      </c>
    </row>
    <row r="111" spans="1:9" x14ac:dyDescent="0.25">
      <c r="A111" s="5" t="s">
        <v>114</v>
      </c>
      <c r="B111" s="6" t="s">
        <v>7</v>
      </c>
      <c r="C111" s="7">
        <v>158.34576899999999</v>
      </c>
      <c r="D111" s="8">
        <v>8.4611255780046996E-3</v>
      </c>
      <c r="E111" s="7">
        <v>0.37847382158759402</v>
      </c>
      <c r="F111" s="8">
        <v>4.6346934613712899E-6</v>
      </c>
      <c r="G111" s="7">
        <v>0.28820338269038798</v>
      </c>
      <c r="H111" s="8">
        <v>0.217913616009864</v>
      </c>
      <c r="I111" s="9">
        <v>3.4857832480343402E-2</v>
      </c>
    </row>
    <row r="112" spans="1:9" x14ac:dyDescent="0.25">
      <c r="A112" s="5" t="s">
        <v>115</v>
      </c>
      <c r="B112" s="6" t="s">
        <v>7</v>
      </c>
      <c r="C112" s="7">
        <v>158.469359</v>
      </c>
      <c r="D112" s="8">
        <v>1.9660313358663101E-2</v>
      </c>
      <c r="E112" s="7">
        <v>6.3710704440928106E-2</v>
      </c>
      <c r="F112" s="8">
        <v>7.5034553295002193E-2</v>
      </c>
      <c r="G112" s="7">
        <v>9.1345354387006403E-2</v>
      </c>
      <c r="H112" s="8">
        <v>0.10879397964418699</v>
      </c>
      <c r="I112" s="9">
        <v>1.5997117485839799E-3</v>
      </c>
    </row>
    <row r="113" spans="1:9" x14ac:dyDescent="0.25">
      <c r="A113" s="5" t="s">
        <v>116</v>
      </c>
      <c r="B113" s="6" t="s">
        <v>7</v>
      </c>
      <c r="C113" s="7">
        <v>164.69563299999999</v>
      </c>
      <c r="D113" s="8">
        <v>3.6008989882260899E-3</v>
      </c>
      <c r="E113" s="7">
        <v>3.6362279749446598E-3</v>
      </c>
      <c r="F113" s="8">
        <v>5.2534007707700598E-3</v>
      </c>
      <c r="G113" s="7">
        <v>3.9032565776581001E-3</v>
      </c>
      <c r="H113" s="8">
        <v>1.37123866947332E-2</v>
      </c>
      <c r="I113" s="9">
        <v>7.44876047571012E-2</v>
      </c>
    </row>
    <row r="114" spans="1:9" x14ac:dyDescent="0.25">
      <c r="A114" s="5" t="s">
        <v>117</v>
      </c>
      <c r="B114" s="6" t="s">
        <v>7</v>
      </c>
      <c r="C114" s="7">
        <v>164.69675599999999</v>
      </c>
      <c r="D114" s="8">
        <v>2.07450166518038E-2</v>
      </c>
      <c r="E114" s="7">
        <v>2.6041850869437399E-2</v>
      </c>
      <c r="F114" s="8">
        <v>3.9537341477866701E-2</v>
      </c>
      <c r="G114" s="7">
        <v>3.6163427254356603E-2</v>
      </c>
      <c r="H114" s="8">
        <v>4.8659708898928303E-2</v>
      </c>
      <c r="I114" s="9">
        <v>6.30937874798319E-4</v>
      </c>
    </row>
    <row r="115" spans="1:9" x14ac:dyDescent="0.25">
      <c r="A115" s="5" t="s">
        <v>118</v>
      </c>
      <c r="B115" s="6" t="s">
        <v>7</v>
      </c>
      <c r="C115" s="7">
        <v>247.85617500000001</v>
      </c>
      <c r="D115" s="8">
        <v>3.1563619272795197E-2</v>
      </c>
      <c r="E115" s="7">
        <v>3.3821342489398199E-3</v>
      </c>
      <c r="F115" s="8">
        <v>7.4985012065916706E-2</v>
      </c>
      <c r="G115" s="7">
        <v>2.5209804348013402E-2</v>
      </c>
      <c r="H115" s="8">
        <v>1.77407960296476E-2</v>
      </c>
      <c r="I115" s="9">
        <v>7.8609562797024406E-3</v>
      </c>
    </row>
    <row r="116" spans="1:9" x14ac:dyDescent="0.25">
      <c r="A116" s="5" t="s">
        <v>119</v>
      </c>
      <c r="B116" s="6" t="s">
        <v>7</v>
      </c>
      <c r="C116" s="7">
        <v>249.35315600000001</v>
      </c>
      <c r="D116" s="8">
        <v>2.6367214934046899E-2</v>
      </c>
      <c r="E116" s="7">
        <v>2.3134431491429599E-2</v>
      </c>
      <c r="F116" s="8">
        <v>9.0579389650596795E-2</v>
      </c>
      <c r="G116" s="7">
        <v>6.56032306915693E-2</v>
      </c>
      <c r="H116" s="8">
        <v>5.8008922626389903E-2</v>
      </c>
      <c r="I116" s="9">
        <v>1.9165154339753E-4</v>
      </c>
    </row>
    <row r="117" spans="1:9" x14ac:dyDescent="0.25">
      <c r="A117" s="5" t="s">
        <v>120</v>
      </c>
      <c r="B117" s="6" t="s">
        <v>7</v>
      </c>
      <c r="C117" s="7">
        <v>289.09796799999998</v>
      </c>
      <c r="D117" s="8">
        <v>1.6516552158031599E-2</v>
      </c>
      <c r="E117" s="7">
        <v>4.23385663569045E-2</v>
      </c>
      <c r="F117" s="8">
        <v>6.1094670464917102E-2</v>
      </c>
      <c r="G117" s="7">
        <v>0.10505896399399101</v>
      </c>
      <c r="H117" s="8">
        <v>6.9569747265803394E-2</v>
      </c>
      <c r="I117" s="9">
        <v>6.5061330945061604E-4</v>
      </c>
    </row>
    <row r="118" spans="1:9" x14ac:dyDescent="0.25">
      <c r="A118" s="5" t="s">
        <v>121</v>
      </c>
      <c r="B118" s="6" t="s">
        <v>7</v>
      </c>
      <c r="C118" s="7">
        <v>318.34429699999998</v>
      </c>
      <c r="D118" s="8">
        <v>4.5526258648575903E-3</v>
      </c>
      <c r="E118" s="7">
        <v>6.6594033562653396E-3</v>
      </c>
      <c r="F118" s="8">
        <v>6.5406364641159998E-3</v>
      </c>
      <c r="G118" s="7">
        <v>7.0596804315761104E-3</v>
      </c>
      <c r="H118" s="8">
        <v>2.0987397091776099E-2</v>
      </c>
      <c r="I118" s="9">
        <v>9.3519938445458903E-2</v>
      </c>
    </row>
    <row r="119" spans="1:9" x14ac:dyDescent="0.25">
      <c r="A119" s="5" t="s">
        <v>122</v>
      </c>
      <c r="B119" s="6" t="s">
        <v>7</v>
      </c>
      <c r="C119" s="7">
        <v>318.344382</v>
      </c>
      <c r="D119" s="8">
        <v>3.6008989882260899E-3</v>
      </c>
      <c r="E119" s="7">
        <v>3.6362279749446598E-3</v>
      </c>
      <c r="F119" s="8">
        <v>5.2534007707700598E-3</v>
      </c>
      <c r="G119" s="7">
        <v>3.9032565776581001E-3</v>
      </c>
      <c r="H119" s="8">
        <v>9.9449575103287401E-3</v>
      </c>
      <c r="I119" s="9">
        <v>7.44876047571012E-2</v>
      </c>
    </row>
    <row r="120" spans="1:9" x14ac:dyDescent="0.25">
      <c r="A120" s="5" t="s">
        <v>123</v>
      </c>
      <c r="B120" s="6" t="s">
        <v>7</v>
      </c>
      <c r="C120" s="7">
        <v>318.46408100000002</v>
      </c>
      <c r="D120" s="8">
        <v>4.0623152298221096E-3</v>
      </c>
      <c r="E120" s="7">
        <v>5.0329630599084798E-3</v>
      </c>
      <c r="F120" s="8">
        <v>5.8791968636072896E-3</v>
      </c>
      <c r="G120" s="7">
        <v>5.3636852050300103E-3</v>
      </c>
      <c r="H120" s="8">
        <v>1.49396850559112E-2</v>
      </c>
      <c r="I120" s="9">
        <v>8.4034852997107196E-2</v>
      </c>
    </row>
    <row r="121" spans="1:9" x14ac:dyDescent="0.25">
      <c r="A121" s="5" t="s">
        <v>124</v>
      </c>
      <c r="B121" s="6" t="s">
        <v>7</v>
      </c>
      <c r="C121" s="7">
        <v>319.29495700000001</v>
      </c>
      <c r="D121" s="8">
        <v>1.42037429924558E-2</v>
      </c>
      <c r="E121" s="7">
        <v>1.4452934267654901E-4</v>
      </c>
      <c r="F121" s="8">
        <v>2.9230164964650401E-2</v>
      </c>
      <c r="G121" s="7">
        <v>5.0481576734908397E-3</v>
      </c>
      <c r="H121" s="8">
        <v>3.08426322645447E-3</v>
      </c>
      <c r="I121" s="9">
        <v>9.76289829696776E-4</v>
      </c>
    </row>
    <row r="122" spans="1:9" x14ac:dyDescent="0.25">
      <c r="A122" s="5" t="s">
        <v>125</v>
      </c>
      <c r="B122" s="6" t="s">
        <v>7</v>
      </c>
      <c r="C122" s="7">
        <v>335.62815999999998</v>
      </c>
      <c r="D122" s="8">
        <v>1.02169025819765E-2</v>
      </c>
      <c r="E122" s="7">
        <v>5.4882851397848702E-2</v>
      </c>
      <c r="F122" s="8">
        <v>4.1577130696563797E-2</v>
      </c>
      <c r="G122" s="7">
        <v>9.4852075105660599E-2</v>
      </c>
      <c r="H122" s="8">
        <v>8.0025703124037798E-2</v>
      </c>
      <c r="I122" s="9">
        <v>1.8861917646226399E-3</v>
      </c>
    </row>
    <row r="123" spans="1:9" x14ac:dyDescent="0.25">
      <c r="A123" s="5" t="s">
        <v>126</v>
      </c>
      <c r="B123" s="6" t="s">
        <v>7</v>
      </c>
      <c r="C123" s="7">
        <v>365.99429099999998</v>
      </c>
      <c r="D123" s="8">
        <v>9.7254177166147295E-3</v>
      </c>
      <c r="E123" s="7">
        <v>5.1810116162078299E-2</v>
      </c>
      <c r="F123" s="8">
        <v>4.2536297640653503E-2</v>
      </c>
      <c r="G123" s="7">
        <v>0.123980341984485</v>
      </c>
      <c r="H123" s="8">
        <v>0.102493585272682</v>
      </c>
      <c r="I123" s="9">
        <v>5.7064416215191298E-6</v>
      </c>
    </row>
    <row r="124" spans="1:9" x14ac:dyDescent="0.25">
      <c r="A124" s="5" t="s">
        <v>127</v>
      </c>
      <c r="B124" s="6" t="s">
        <v>7</v>
      </c>
      <c r="C124" s="7">
        <v>367.67407100000003</v>
      </c>
      <c r="D124" s="8">
        <v>4.5526258648575903E-3</v>
      </c>
      <c r="E124" s="7">
        <v>6.6594033562653396E-3</v>
      </c>
      <c r="F124" s="8">
        <v>6.5406364641159998E-3</v>
      </c>
      <c r="G124" s="7">
        <v>7.0596804315761104E-3</v>
      </c>
      <c r="H124" s="8">
        <v>2.0987397091776099E-2</v>
      </c>
      <c r="I124" s="9">
        <v>9.3519938445458903E-2</v>
      </c>
    </row>
    <row r="125" spans="1:9" x14ac:dyDescent="0.25">
      <c r="A125" s="5" t="s">
        <v>128</v>
      </c>
      <c r="B125" s="6" t="s">
        <v>7</v>
      </c>
      <c r="C125" s="7">
        <v>367.67423500000001</v>
      </c>
      <c r="D125" s="8">
        <v>3.5184290119836502E-3</v>
      </c>
      <c r="E125" s="7">
        <v>6.2128017527600301E-3</v>
      </c>
      <c r="F125" s="8">
        <v>3.7770481240821099E-3</v>
      </c>
      <c r="G125" s="7">
        <v>7.9873252838867804E-3</v>
      </c>
      <c r="H125" s="8">
        <v>2.0082329568274802E-2</v>
      </c>
      <c r="I125" s="9">
        <v>8.1049902753004194E-2</v>
      </c>
    </row>
    <row r="126" spans="1:9" x14ac:dyDescent="0.25">
      <c r="A126" s="5" t="s">
        <v>129</v>
      </c>
      <c r="B126" s="6" t="s">
        <v>7</v>
      </c>
      <c r="C126" s="7">
        <v>367.86679800000002</v>
      </c>
      <c r="D126" s="8">
        <v>4.5526258648575903E-3</v>
      </c>
      <c r="E126" s="7">
        <v>6.6594033562653396E-3</v>
      </c>
      <c r="F126" s="8">
        <v>6.5406364641159998E-3</v>
      </c>
      <c r="G126" s="7">
        <v>7.0596804315761104E-3</v>
      </c>
      <c r="H126" s="8">
        <v>2.0987397091776099E-2</v>
      </c>
      <c r="I126" s="9">
        <v>9.3519938445458903E-2</v>
      </c>
    </row>
    <row r="127" spans="1:9" x14ac:dyDescent="0.25">
      <c r="A127" s="5" t="s">
        <v>130</v>
      </c>
      <c r="B127" s="6" t="s">
        <v>7</v>
      </c>
      <c r="C127" s="7">
        <v>369.01595500000002</v>
      </c>
      <c r="D127" s="8">
        <v>2.6888737180369702E-3</v>
      </c>
      <c r="E127" s="7">
        <v>3.3062428314556201E-3</v>
      </c>
      <c r="F127" s="8">
        <v>2.8083165579689999E-3</v>
      </c>
      <c r="G127" s="7">
        <v>4.5445403308646496E-3</v>
      </c>
      <c r="H127" s="8">
        <v>9.2922592184780106E-3</v>
      </c>
      <c r="I127" s="9">
        <v>6.1591710254716103E-2</v>
      </c>
    </row>
    <row r="128" spans="1:9" x14ac:dyDescent="0.25">
      <c r="A128" s="5" t="s">
        <v>131</v>
      </c>
      <c r="B128" s="6" t="s">
        <v>7</v>
      </c>
      <c r="C128" s="7">
        <v>369.01596000000001</v>
      </c>
      <c r="D128" s="8">
        <v>4.5526258648575903E-3</v>
      </c>
      <c r="E128" s="7">
        <v>6.6594033562653396E-3</v>
      </c>
      <c r="F128" s="8">
        <v>6.5406364641159998E-3</v>
      </c>
      <c r="G128" s="7">
        <v>7.0596804315761104E-3</v>
      </c>
      <c r="H128" s="8">
        <v>2.0987397091776099E-2</v>
      </c>
      <c r="I128" s="9">
        <v>9.3519938445458903E-2</v>
      </c>
    </row>
    <row r="129" spans="1:9" x14ac:dyDescent="0.25">
      <c r="A129" s="5" t="s">
        <v>132</v>
      </c>
      <c r="B129" s="6" t="s">
        <v>7</v>
      </c>
      <c r="C129" s="7">
        <v>371.27834899999999</v>
      </c>
      <c r="D129" s="8">
        <v>1.24788886192785E-2</v>
      </c>
      <c r="E129" s="7">
        <v>2.56285724959843E-3</v>
      </c>
      <c r="F129" s="8">
        <v>2.05448700977796E-2</v>
      </c>
      <c r="G129" s="7">
        <v>1.02729311502632E-2</v>
      </c>
      <c r="H129" s="8">
        <v>3.9610459192341001E-3</v>
      </c>
      <c r="I129" s="9">
        <v>3.9835599551348402E-4</v>
      </c>
    </row>
    <row r="130" spans="1:9" x14ac:dyDescent="0.25">
      <c r="A130" s="5" t="s">
        <v>133</v>
      </c>
      <c r="B130" s="6" t="s">
        <v>7</v>
      </c>
      <c r="C130" s="7">
        <v>377.64389</v>
      </c>
      <c r="D130" s="8">
        <v>3.0892842237054902E-3</v>
      </c>
      <c r="E130" s="7">
        <v>6.6594033562653396E-3</v>
      </c>
      <c r="F130" s="8">
        <v>3.2745068932373E-3</v>
      </c>
      <c r="G130" s="7">
        <v>8.5653645936756995E-3</v>
      </c>
      <c r="H130" s="8">
        <v>2.0987397091776099E-2</v>
      </c>
      <c r="I130" s="9">
        <v>8.8647747071368493E-2</v>
      </c>
    </row>
    <row r="131" spans="1:9" x14ac:dyDescent="0.25">
      <c r="A131" s="5" t="s">
        <v>134</v>
      </c>
      <c r="B131" s="6" t="s">
        <v>7</v>
      </c>
      <c r="C131" s="7">
        <v>384.19786599999998</v>
      </c>
      <c r="D131" s="8">
        <v>3.6008989882260899E-3</v>
      </c>
      <c r="E131" s="7">
        <v>5.4366798146806604E-3</v>
      </c>
      <c r="F131" s="8">
        <v>5.2534007707700598E-3</v>
      </c>
      <c r="G131" s="7">
        <v>5.8338309103209201E-3</v>
      </c>
      <c r="H131" s="8">
        <v>2.0688059917934501E-2</v>
      </c>
      <c r="I131" s="9">
        <v>9.1711080395968203E-2</v>
      </c>
    </row>
    <row r="132" spans="1:9" x14ac:dyDescent="0.25">
      <c r="A132" s="5" t="s">
        <v>135</v>
      </c>
      <c r="B132" s="6" t="s">
        <v>7</v>
      </c>
      <c r="C132" s="7">
        <v>385.32558899999998</v>
      </c>
      <c r="D132" s="8">
        <v>6.4020870637299101E-3</v>
      </c>
      <c r="E132" s="7">
        <v>1.0684733165300201E-2</v>
      </c>
      <c r="F132" s="8">
        <v>1.0845973336197801E-2</v>
      </c>
      <c r="G132" s="7">
        <v>1.04162517821409E-2</v>
      </c>
      <c r="H132" s="8">
        <v>3.54555801108071E-2</v>
      </c>
      <c r="I132" s="9">
        <v>0.170568897920722</v>
      </c>
    </row>
    <row r="133" spans="1:9" x14ac:dyDescent="0.25">
      <c r="A133" s="5" t="s">
        <v>136</v>
      </c>
      <c r="B133" s="6" t="s">
        <v>7</v>
      </c>
      <c r="C133" s="7">
        <v>392.95796200000001</v>
      </c>
      <c r="D133" s="8">
        <v>2.6888737180369702E-3</v>
      </c>
      <c r="E133" s="7">
        <v>5.0329630599084798E-3</v>
      </c>
      <c r="F133" s="8">
        <v>2.8083165579689999E-3</v>
      </c>
      <c r="G133" s="7">
        <v>5.3636852050300103E-3</v>
      </c>
      <c r="H133" s="8">
        <v>1.9757340848365501E-2</v>
      </c>
      <c r="I133" s="9">
        <v>9.6592456815109598E-2</v>
      </c>
    </row>
    <row r="134" spans="1:9" x14ac:dyDescent="0.25">
      <c r="A134" s="5" t="s">
        <v>137</v>
      </c>
      <c r="B134" s="6" t="s">
        <v>7</v>
      </c>
      <c r="C134" s="7">
        <v>394.99777899999998</v>
      </c>
      <c r="D134" s="8">
        <v>2.34194241290883E-2</v>
      </c>
      <c r="E134" s="7">
        <v>2.86022282318306E-2</v>
      </c>
      <c r="F134" s="8">
        <v>4.4821964890866303E-2</v>
      </c>
      <c r="G134" s="7">
        <v>1.60957597659433E-2</v>
      </c>
      <c r="H134" s="8">
        <v>6.8725165320514203E-2</v>
      </c>
      <c r="I134" s="9">
        <v>2.32325678799322E-4</v>
      </c>
    </row>
    <row r="135" spans="1:9" x14ac:dyDescent="0.25">
      <c r="A135" s="5" t="s">
        <v>138</v>
      </c>
      <c r="B135" s="6" t="s">
        <v>7</v>
      </c>
      <c r="C135" s="7">
        <v>395.804934</v>
      </c>
      <c r="D135" s="8">
        <v>1.5977933662166201E-3</v>
      </c>
      <c r="E135" s="7">
        <v>3.3062428314556201E-3</v>
      </c>
      <c r="F135" s="8">
        <v>8.4173382068398995E-4</v>
      </c>
      <c r="G135" s="7">
        <v>4.5445403308646496E-3</v>
      </c>
      <c r="H135" s="8">
        <v>1.2929864826825699E-2</v>
      </c>
      <c r="I135" s="9">
        <v>7.3175274507723903E-2</v>
      </c>
    </row>
    <row r="136" spans="1:9" x14ac:dyDescent="0.25">
      <c r="A136" s="5" t="s">
        <v>139</v>
      </c>
      <c r="B136" s="6" t="s">
        <v>7</v>
      </c>
      <c r="C136" s="7">
        <v>395.80560700000001</v>
      </c>
      <c r="D136" s="8">
        <v>2.6888737180369702E-3</v>
      </c>
      <c r="E136" s="7">
        <v>5.0329630599084798E-3</v>
      </c>
      <c r="F136" s="8">
        <v>2.8083165579689999E-3</v>
      </c>
      <c r="G136" s="7">
        <v>5.3636852050300103E-3</v>
      </c>
      <c r="H136" s="8">
        <v>1.9757340848365501E-2</v>
      </c>
      <c r="I136" s="9">
        <v>9.6592456815109598E-2</v>
      </c>
    </row>
    <row r="137" spans="1:9" x14ac:dyDescent="0.25">
      <c r="A137" s="5" t="s">
        <v>140</v>
      </c>
      <c r="B137" s="6" t="s">
        <v>7</v>
      </c>
      <c r="C137" s="7">
        <v>395.80647900000002</v>
      </c>
      <c r="D137" s="8">
        <v>2.6888737180369702E-3</v>
      </c>
      <c r="E137" s="7">
        <v>5.0329630599084798E-3</v>
      </c>
      <c r="F137" s="8">
        <v>2.8083165579689999E-3</v>
      </c>
      <c r="G137" s="7">
        <v>5.3636852050300103E-3</v>
      </c>
      <c r="H137" s="8">
        <v>1.9757340848365501E-2</v>
      </c>
      <c r="I137" s="9">
        <v>9.6592456815109598E-2</v>
      </c>
    </row>
    <row r="138" spans="1:9" x14ac:dyDescent="0.25">
      <c r="A138" s="5" t="s">
        <v>141</v>
      </c>
      <c r="B138" s="6" t="s">
        <v>7</v>
      </c>
      <c r="C138" s="7">
        <v>395.80664100000001</v>
      </c>
      <c r="D138" s="8">
        <v>2.3169821960130101E-3</v>
      </c>
      <c r="E138" s="7">
        <v>3.6362279749446598E-3</v>
      </c>
      <c r="F138" s="8">
        <v>2.378359235447E-3</v>
      </c>
      <c r="G138" s="7">
        <v>3.9032565776581001E-3</v>
      </c>
      <c r="H138" s="8">
        <v>1.84709900452927E-2</v>
      </c>
      <c r="I138" s="9">
        <v>8.6641730195081507E-2</v>
      </c>
    </row>
    <row r="139" spans="1:9" x14ac:dyDescent="0.25">
      <c r="A139" s="5" t="s">
        <v>142</v>
      </c>
      <c r="B139" s="6" t="s">
        <v>7</v>
      </c>
      <c r="C139" s="7">
        <v>396.15975300000002</v>
      </c>
      <c r="D139" s="8">
        <v>1.90877331991893E-3</v>
      </c>
      <c r="E139" s="7">
        <v>4.6444977429412303E-3</v>
      </c>
      <c r="F139" s="8">
        <v>1.1062563446368899E-3</v>
      </c>
      <c r="G139" s="7">
        <v>6.1433483286452003E-3</v>
      </c>
      <c r="H139" s="8">
        <v>1.8843105224835101E-2</v>
      </c>
      <c r="I139" s="9">
        <v>8.3437380064067604E-2</v>
      </c>
    </row>
    <row r="140" spans="1:9" x14ac:dyDescent="0.25">
      <c r="A140" s="5" t="s">
        <v>143</v>
      </c>
      <c r="B140" s="6" t="s">
        <v>7</v>
      </c>
      <c r="C140" s="7">
        <v>396.824454</v>
      </c>
      <c r="D140" s="8">
        <v>1.9734060565521801E-3</v>
      </c>
      <c r="E140" s="7">
        <v>2.4678468468490099E-3</v>
      </c>
      <c r="F140" s="8">
        <v>1.9845181918719101E-3</v>
      </c>
      <c r="G140" s="7">
        <v>2.6767637659797401E-3</v>
      </c>
      <c r="H140" s="8">
        <v>8.7956785674528307E-3</v>
      </c>
      <c r="I140" s="9">
        <v>7.6558151059200996E-2</v>
      </c>
    </row>
    <row r="141" spans="1:9" x14ac:dyDescent="0.25">
      <c r="A141" s="5" t="s">
        <v>144</v>
      </c>
      <c r="B141" s="6" t="s">
        <v>7</v>
      </c>
      <c r="C141" s="7">
        <v>396.82470699999999</v>
      </c>
      <c r="D141" s="8">
        <v>1.9734060565521801E-3</v>
      </c>
      <c r="E141" s="7">
        <v>2.4678468468490099E-3</v>
      </c>
      <c r="F141" s="8">
        <v>1.9845181918719101E-3</v>
      </c>
      <c r="G141" s="7">
        <v>2.6767637659797401E-3</v>
      </c>
      <c r="H141" s="8">
        <v>8.7956785674528307E-3</v>
      </c>
      <c r="I141" s="9">
        <v>7.6558151059200996E-2</v>
      </c>
    </row>
    <row r="142" spans="1:9" x14ac:dyDescent="0.25">
      <c r="A142" s="5" t="s">
        <v>145</v>
      </c>
      <c r="B142" s="6" t="s">
        <v>7</v>
      </c>
      <c r="C142" s="7">
        <v>396.82574799999998</v>
      </c>
      <c r="D142" s="8">
        <v>2.6888737180369702E-3</v>
      </c>
      <c r="E142" s="7">
        <v>5.0329630599084798E-3</v>
      </c>
      <c r="F142" s="8">
        <v>2.8083165579689999E-3</v>
      </c>
      <c r="G142" s="7">
        <v>5.3636852050300103E-3</v>
      </c>
      <c r="H142" s="8">
        <v>1.9757340848365501E-2</v>
      </c>
      <c r="I142" s="9">
        <v>9.6592456815109598E-2</v>
      </c>
    </row>
    <row r="143" spans="1:9" x14ac:dyDescent="0.25">
      <c r="A143" s="5" t="s">
        <v>146</v>
      </c>
      <c r="B143" s="6" t="s">
        <v>7</v>
      </c>
      <c r="C143" s="7">
        <v>405.75135999999998</v>
      </c>
      <c r="D143" s="8">
        <v>1.9734060565521801E-3</v>
      </c>
      <c r="E143" s="7">
        <v>2.4678468468490099E-3</v>
      </c>
      <c r="F143" s="8">
        <v>1.9845181918719101E-3</v>
      </c>
      <c r="G143" s="7">
        <v>2.6767637659797401E-3</v>
      </c>
      <c r="H143" s="8">
        <v>1.2447734581128401E-2</v>
      </c>
      <c r="I143" s="9">
        <v>7.6558151059200996E-2</v>
      </c>
    </row>
    <row r="144" spans="1:9" x14ac:dyDescent="0.25">
      <c r="A144" s="5" t="s">
        <v>147</v>
      </c>
      <c r="B144" s="6" t="s">
        <v>7</v>
      </c>
      <c r="C144" s="7">
        <v>410.86662100000001</v>
      </c>
      <c r="D144" s="8">
        <v>2.3169821960130101E-3</v>
      </c>
      <c r="E144" s="7">
        <v>3.6362279749446598E-3</v>
      </c>
      <c r="F144" s="8">
        <v>3.4615382225882301E-3</v>
      </c>
      <c r="G144" s="7">
        <v>3.9032565776581001E-3</v>
      </c>
      <c r="H144" s="8">
        <v>1.84709900452927E-2</v>
      </c>
      <c r="I144" s="9">
        <v>9.1711080395968203E-2</v>
      </c>
    </row>
    <row r="145" spans="1:9" x14ac:dyDescent="0.25">
      <c r="A145" s="5" t="s">
        <v>148</v>
      </c>
      <c r="B145" s="6" t="s">
        <v>7</v>
      </c>
      <c r="C145" s="7">
        <v>417.07023099999998</v>
      </c>
      <c r="D145" s="8">
        <v>1.0110931534979099E-3</v>
      </c>
      <c r="E145" s="7">
        <v>2.9916454820112901E-3</v>
      </c>
      <c r="F145" s="8">
        <v>4.2076530815986099E-4</v>
      </c>
      <c r="G145" s="7">
        <v>4.1227233076824403E-3</v>
      </c>
      <c r="H145" s="8">
        <v>1.6645234366222599E-2</v>
      </c>
      <c r="I145" s="9">
        <v>6.5560981222783102E-2</v>
      </c>
    </row>
    <row r="146" spans="1:9" x14ac:dyDescent="0.25">
      <c r="A146" s="5" t="s">
        <v>149</v>
      </c>
      <c r="B146" s="6" t="s">
        <v>7</v>
      </c>
      <c r="C146" s="7">
        <v>419.02245399999998</v>
      </c>
      <c r="D146" s="8">
        <v>7.8907417436101105E-4</v>
      </c>
      <c r="E146" s="7">
        <v>1.94097484650143E-3</v>
      </c>
      <c r="F146" s="8">
        <v>2.6875283612235102E-4</v>
      </c>
      <c r="G146" s="7">
        <v>2.83630453477583E-3</v>
      </c>
      <c r="H146" s="8">
        <v>1.52924104833183E-2</v>
      </c>
      <c r="I146" s="9">
        <v>5.53105940534276E-2</v>
      </c>
    </row>
    <row r="147" spans="1:9" x14ac:dyDescent="0.25">
      <c r="A147" s="5" t="s">
        <v>150</v>
      </c>
      <c r="B147" s="6" t="s">
        <v>7</v>
      </c>
      <c r="C147" s="7">
        <v>420.05456500000003</v>
      </c>
      <c r="D147" s="8">
        <v>1.3149755347870199E-3</v>
      </c>
      <c r="E147" s="7">
        <v>2.1966510137614199E-3</v>
      </c>
      <c r="F147" s="8">
        <v>1.27261478896418E-3</v>
      </c>
      <c r="G147" s="7">
        <v>2.3592825172479002E-3</v>
      </c>
      <c r="H147" s="8">
        <v>1.62001931392061E-2</v>
      </c>
      <c r="I147" s="9">
        <v>6.8862717552609795E-2</v>
      </c>
    </row>
    <row r="148" spans="1:9" x14ac:dyDescent="0.25">
      <c r="A148" s="5" t="s">
        <v>151</v>
      </c>
      <c r="B148" s="6" t="s">
        <v>7</v>
      </c>
      <c r="C148" s="7">
        <v>421.01549599999998</v>
      </c>
      <c r="D148" s="8">
        <v>1.06013401465749E-3</v>
      </c>
      <c r="E148" s="7">
        <v>1.31442786649443E-3</v>
      </c>
      <c r="F148" s="8">
        <v>9.9686597910044589E-4</v>
      </c>
      <c r="G148" s="7">
        <v>1.43241081790599E-3</v>
      </c>
      <c r="H148" s="8">
        <v>1.03803819070739E-2</v>
      </c>
      <c r="I148" s="9">
        <v>5.8793132861431098E-2</v>
      </c>
    </row>
    <row r="149" spans="1:9" x14ac:dyDescent="0.25">
      <c r="A149" s="5" t="s">
        <v>152</v>
      </c>
      <c r="B149" s="6" t="s">
        <v>7</v>
      </c>
      <c r="C149" s="7">
        <v>421.90277500000002</v>
      </c>
      <c r="D149" s="8">
        <v>5.6642899663509301E-3</v>
      </c>
      <c r="E149" s="7">
        <v>2.3268503278973601E-4</v>
      </c>
      <c r="F149" s="8">
        <v>3.7978405850172601E-3</v>
      </c>
      <c r="G149" s="7">
        <v>8.3687091212932398E-4</v>
      </c>
      <c r="H149" s="8">
        <v>8.7481649895495303E-4</v>
      </c>
      <c r="I149" s="9">
        <v>7.8698661506350202E-4</v>
      </c>
    </row>
    <row r="150" spans="1:9" x14ac:dyDescent="0.25">
      <c r="A150" s="5" t="s">
        <v>153</v>
      </c>
      <c r="B150" s="6" t="s">
        <v>7</v>
      </c>
      <c r="C150" s="7">
        <v>421.90476699999999</v>
      </c>
      <c r="D150" s="8">
        <v>1.5977933662166201E-3</v>
      </c>
      <c r="E150" s="7">
        <v>3.3062428314556201E-3</v>
      </c>
      <c r="F150" s="8">
        <v>1.58248099313562E-3</v>
      </c>
      <c r="G150" s="7">
        <v>3.5188708294032001E-3</v>
      </c>
      <c r="H150" s="8">
        <v>1.7548999884149701E-2</v>
      </c>
      <c r="I150" s="9">
        <v>7.8808886089253002E-2</v>
      </c>
    </row>
    <row r="151" spans="1:9" x14ac:dyDescent="0.25">
      <c r="A151" s="5" t="s">
        <v>154</v>
      </c>
      <c r="B151" s="6" t="s">
        <v>7</v>
      </c>
      <c r="C151" s="7">
        <v>421.90517299999999</v>
      </c>
      <c r="D151" s="8">
        <v>3.5859060522481002E-3</v>
      </c>
      <c r="E151" s="7">
        <v>5.4448697768648001E-5</v>
      </c>
      <c r="F151" s="8">
        <v>2.70519154714686E-2</v>
      </c>
      <c r="G151" s="7">
        <v>2.4065898878614998E-3</v>
      </c>
      <c r="H151" s="8">
        <v>6.3337512296089097E-4</v>
      </c>
      <c r="I151" s="9">
        <v>0.236959717288553</v>
      </c>
    </row>
    <row r="152" spans="1:9" x14ac:dyDescent="0.25">
      <c r="A152" s="5" t="s">
        <v>155</v>
      </c>
      <c r="B152" s="6" t="s">
        <v>7</v>
      </c>
      <c r="C152" s="7">
        <v>423.77458899999999</v>
      </c>
      <c r="D152" s="8">
        <v>1.5977933662166201E-3</v>
      </c>
      <c r="E152" s="7">
        <v>3.3062428314556201E-3</v>
      </c>
      <c r="F152" s="8">
        <v>1.58248099313562E-3</v>
      </c>
      <c r="G152" s="7">
        <v>3.5188708294032001E-3</v>
      </c>
      <c r="H152" s="8">
        <v>1.7548999884149701E-2</v>
      </c>
      <c r="I152" s="9">
        <v>7.8808886089253002E-2</v>
      </c>
    </row>
    <row r="153" spans="1:9" x14ac:dyDescent="0.25">
      <c r="A153" s="5" t="s">
        <v>156</v>
      </c>
      <c r="B153" s="6" t="s">
        <v>7</v>
      </c>
      <c r="C153" s="7">
        <v>423.77797600000002</v>
      </c>
      <c r="D153" s="8">
        <v>1.5977933662166201E-3</v>
      </c>
      <c r="E153" s="7">
        <v>3.3062428314556201E-3</v>
      </c>
      <c r="F153" s="8">
        <v>1.58248099313562E-3</v>
      </c>
      <c r="G153" s="7">
        <v>3.5188708294032001E-3</v>
      </c>
      <c r="H153" s="8">
        <v>1.7548999884149701E-2</v>
      </c>
      <c r="I153" s="9">
        <v>7.8808886089253002E-2</v>
      </c>
    </row>
    <row r="154" spans="1:9" x14ac:dyDescent="0.25">
      <c r="A154" s="5" t="s">
        <v>157</v>
      </c>
      <c r="B154" s="6" t="s">
        <v>7</v>
      </c>
      <c r="C154" s="7">
        <v>423.77804400000002</v>
      </c>
      <c r="D154" s="8">
        <v>1.3149755347870199E-3</v>
      </c>
      <c r="E154" s="7">
        <v>2.1966510137614199E-3</v>
      </c>
      <c r="F154" s="8">
        <v>1.27261478896418E-3</v>
      </c>
      <c r="G154" s="7">
        <v>2.3592825172479002E-3</v>
      </c>
      <c r="H154" s="8">
        <v>1.16699757095198E-2</v>
      </c>
      <c r="I154" s="9">
        <v>6.8862717552609795E-2</v>
      </c>
    </row>
    <row r="155" spans="1:9" x14ac:dyDescent="0.25">
      <c r="A155" s="5" t="s">
        <v>158</v>
      </c>
      <c r="B155" s="6" t="s">
        <v>7</v>
      </c>
      <c r="C155" s="7">
        <v>424.58832999999998</v>
      </c>
      <c r="D155" s="8">
        <v>1.3149755347870199E-3</v>
      </c>
      <c r="E155" s="7">
        <v>2.1966510137614199E-3</v>
      </c>
      <c r="F155" s="8">
        <v>1.27261478896418E-3</v>
      </c>
      <c r="G155" s="7">
        <v>2.3592825172479002E-3</v>
      </c>
      <c r="H155" s="8">
        <v>1.62001931392061E-2</v>
      </c>
      <c r="I155" s="9">
        <v>6.8862717552609795E-2</v>
      </c>
    </row>
    <row r="156" spans="1:9" x14ac:dyDescent="0.25">
      <c r="A156" s="5" t="s">
        <v>159</v>
      </c>
      <c r="B156" s="6" t="s">
        <v>7</v>
      </c>
      <c r="C156" s="7">
        <v>424.58857</v>
      </c>
      <c r="D156" s="8">
        <v>1.5977933662166201E-3</v>
      </c>
      <c r="E156" s="7">
        <v>3.3062428314556201E-3</v>
      </c>
      <c r="F156" s="8">
        <v>1.58248099313562E-3</v>
      </c>
      <c r="G156" s="7">
        <v>3.5188708294032001E-3</v>
      </c>
      <c r="H156" s="8">
        <v>1.7548999884149701E-2</v>
      </c>
      <c r="I156" s="9">
        <v>7.8808886089253002E-2</v>
      </c>
    </row>
    <row r="157" spans="1:9" x14ac:dyDescent="0.25">
      <c r="A157" s="5" t="s">
        <v>160</v>
      </c>
      <c r="B157" s="6" t="s">
        <v>7</v>
      </c>
      <c r="C157" s="7">
        <v>426.92951499999998</v>
      </c>
      <c r="D157" s="8">
        <v>1.0110931534979099E-3</v>
      </c>
      <c r="E157" s="7">
        <v>2.9916454820112901E-3</v>
      </c>
      <c r="F157" s="8">
        <v>4.2076530815986099E-4</v>
      </c>
      <c r="G157" s="7">
        <v>6.1433483286452003E-3</v>
      </c>
      <c r="H157" s="8">
        <v>1.6645234366222599E-2</v>
      </c>
      <c r="I157" s="9">
        <v>6.5560981222783102E-2</v>
      </c>
    </row>
    <row r="158" spans="1:9" x14ac:dyDescent="0.25">
      <c r="A158" s="5" t="s">
        <v>161</v>
      </c>
      <c r="B158" s="6" t="s">
        <v>7</v>
      </c>
      <c r="C158" s="7">
        <v>441.57565199999999</v>
      </c>
      <c r="D158" s="8">
        <v>4.6177681299555798E-4</v>
      </c>
      <c r="E158" s="7">
        <v>9.7976532898231107E-4</v>
      </c>
      <c r="F158" s="8">
        <v>3.7280483726253802E-4</v>
      </c>
      <c r="G158" s="7">
        <v>1.1222611405855101E-3</v>
      </c>
      <c r="H158" s="8">
        <v>7.0979652328096304E-3</v>
      </c>
      <c r="I158" s="9">
        <v>5.22998829587294E-2</v>
      </c>
    </row>
    <row r="159" spans="1:9" x14ac:dyDescent="0.25">
      <c r="A159" s="5" t="s">
        <v>162</v>
      </c>
      <c r="B159" s="6" t="s">
        <v>7</v>
      </c>
      <c r="C159" s="7">
        <v>442.81741199999999</v>
      </c>
      <c r="D159" s="8">
        <v>1.8446825618592799E-2</v>
      </c>
      <c r="E159" s="7">
        <v>4.3897690842292697E-2</v>
      </c>
      <c r="F159" s="8">
        <v>6.2166141488542298E-2</v>
      </c>
      <c r="G159" s="7">
        <v>7.7041593167366806E-2</v>
      </c>
      <c r="H159" s="8">
        <v>8.8432298172846105E-2</v>
      </c>
      <c r="I159" s="9">
        <v>3.4107817433196399E-5</v>
      </c>
    </row>
    <row r="160" spans="1:9" x14ac:dyDescent="0.25">
      <c r="A160" s="5" t="s">
        <v>163</v>
      </c>
      <c r="B160" s="6" t="s">
        <v>7</v>
      </c>
      <c r="C160" s="7">
        <v>444.90510999999998</v>
      </c>
      <c r="D160" s="8">
        <v>4.8931545334228001E-3</v>
      </c>
      <c r="E160" s="7">
        <v>3.8882458328465497E-5</v>
      </c>
      <c r="F160" s="8">
        <v>3.3553829930016701E-3</v>
      </c>
      <c r="G160" s="7">
        <v>2.7803143324957303E-4</v>
      </c>
      <c r="H160" s="8">
        <v>2.7910882780122598E-4</v>
      </c>
      <c r="I160" s="9">
        <v>1.34112080330375E-3</v>
      </c>
    </row>
    <row r="161" spans="1:9" x14ac:dyDescent="0.25">
      <c r="A161" s="5" t="s">
        <v>164</v>
      </c>
      <c r="B161" s="6" t="s">
        <v>7</v>
      </c>
      <c r="C161" s="7">
        <v>454.89350400000001</v>
      </c>
      <c r="D161" s="8">
        <v>6.4225032752430301E-5</v>
      </c>
      <c r="E161" s="7">
        <v>1.70084657347556E-3</v>
      </c>
      <c r="F161" s="8">
        <v>2.3883766368018599E-4</v>
      </c>
      <c r="G161" s="7">
        <v>2.5037518757583298E-3</v>
      </c>
      <c r="H161" s="8">
        <v>1.44050671756898E-2</v>
      </c>
      <c r="I161" s="9">
        <v>4.1269425268527199E-2</v>
      </c>
    </row>
    <row r="162" spans="1:9" x14ac:dyDescent="0.25">
      <c r="A162" s="5" t="s">
        <v>165</v>
      </c>
      <c r="B162" s="6" t="s">
        <v>7</v>
      </c>
      <c r="C162" s="7">
        <v>455.08653600000002</v>
      </c>
      <c r="D162" s="8">
        <v>2.00330995777242E-4</v>
      </c>
      <c r="E162" s="7">
        <v>7.3909953017458805E-4</v>
      </c>
      <c r="F162" s="8">
        <v>4.7020123839009798E-4</v>
      </c>
      <c r="G162" s="7">
        <v>1.0930539083228399E-2</v>
      </c>
      <c r="H162" s="8">
        <v>2.7249407835133101E-3</v>
      </c>
      <c r="I162" s="9">
        <v>4.3805331271057498E-4</v>
      </c>
    </row>
    <row r="163" spans="1:9" x14ac:dyDescent="0.25">
      <c r="A163" s="5" t="s">
        <v>166</v>
      </c>
      <c r="B163" s="6" t="s">
        <v>7</v>
      </c>
      <c r="C163" s="7">
        <v>455.08759700000002</v>
      </c>
      <c r="D163" s="8">
        <v>2.6367214934046899E-2</v>
      </c>
      <c r="E163" s="7">
        <v>2.3134431491429599E-2</v>
      </c>
      <c r="F163" s="8">
        <v>7.5034553295002193E-2</v>
      </c>
      <c r="G163" s="7">
        <v>9.2883011446107694E-2</v>
      </c>
      <c r="H163" s="8">
        <v>5.8008922626389903E-2</v>
      </c>
      <c r="I163" s="9">
        <v>4.9496676486167697E-5</v>
      </c>
    </row>
    <row r="164" spans="1:9" x14ac:dyDescent="0.25">
      <c r="A164" s="5" t="s">
        <v>167</v>
      </c>
      <c r="B164" s="6" t="s">
        <v>7</v>
      </c>
      <c r="C164" s="7">
        <v>455.856067</v>
      </c>
      <c r="D164" s="8">
        <v>4.2833945301175302E-4</v>
      </c>
      <c r="E164" s="7">
        <v>2.4678468468490099E-3</v>
      </c>
      <c r="F164" s="8">
        <v>6.6920448016166595E-5</v>
      </c>
      <c r="G164" s="7">
        <v>1.43241081790599E-3</v>
      </c>
      <c r="H164" s="8">
        <v>1.7128001873901899E-2</v>
      </c>
      <c r="I164" s="9">
        <v>4.8521548203513599E-2</v>
      </c>
    </row>
    <row r="165" spans="1:9" x14ac:dyDescent="0.25">
      <c r="A165" s="5" t="s">
        <v>168</v>
      </c>
      <c r="B165" s="6" t="s">
        <v>7</v>
      </c>
      <c r="C165" s="7">
        <v>455.85684900000001</v>
      </c>
      <c r="D165" s="8">
        <v>4.2833945301175302E-4</v>
      </c>
      <c r="E165" s="7">
        <v>2.4678468468490099E-3</v>
      </c>
      <c r="F165" s="8">
        <v>6.6920448016166595E-5</v>
      </c>
      <c r="G165" s="7">
        <v>1.43241081790599E-3</v>
      </c>
      <c r="H165" s="8">
        <v>1.7128001873901899E-2</v>
      </c>
      <c r="I165" s="9">
        <v>4.8521548203513599E-2</v>
      </c>
    </row>
    <row r="166" spans="1:9" x14ac:dyDescent="0.25">
      <c r="A166" s="5" t="s">
        <v>169</v>
      </c>
      <c r="B166" s="6" t="s">
        <v>7</v>
      </c>
      <c r="C166" s="7">
        <v>463.40426500000001</v>
      </c>
      <c r="D166" s="8">
        <v>8.3309424378634402E-4</v>
      </c>
      <c r="E166" s="7">
        <v>2.7545398898183799E-3</v>
      </c>
      <c r="F166" s="8">
        <v>2.6605385635369502E-4</v>
      </c>
      <c r="G166" s="7">
        <v>1.6826696576525901E-3</v>
      </c>
      <c r="H166" s="8">
        <v>1.8075443507263499E-2</v>
      </c>
      <c r="I166" s="9">
        <v>5.5179735815667701E-2</v>
      </c>
    </row>
    <row r="167" spans="1:9" x14ac:dyDescent="0.25">
      <c r="A167" s="5" t="s">
        <v>170</v>
      </c>
      <c r="B167" s="6" t="s">
        <v>7</v>
      </c>
      <c r="C167" s="7">
        <v>464.70969700000001</v>
      </c>
      <c r="D167" s="8">
        <v>2.8929835187606399E-4</v>
      </c>
      <c r="E167" s="7">
        <v>2.7545398898183799E-3</v>
      </c>
      <c r="F167" s="8">
        <v>6.2772493171717902E-5</v>
      </c>
      <c r="G167" s="7">
        <v>2.3789116441476502E-3</v>
      </c>
      <c r="H167" s="8">
        <v>1.8075443507263499E-2</v>
      </c>
      <c r="I167" s="9">
        <v>4.8588639147665702E-2</v>
      </c>
    </row>
    <row r="168" spans="1:9" x14ac:dyDescent="0.25">
      <c r="A168" s="5" t="s">
        <v>171</v>
      </c>
      <c r="B168" s="6" t="s">
        <v>7</v>
      </c>
      <c r="C168" s="7">
        <v>465.04627900000003</v>
      </c>
      <c r="D168" s="8">
        <v>2.8929835187606399E-4</v>
      </c>
      <c r="E168" s="7">
        <v>2.7545398898183799E-3</v>
      </c>
      <c r="F168" s="8">
        <v>6.2772493171717902E-5</v>
      </c>
      <c r="G168" s="7">
        <v>2.3789116441476502E-3</v>
      </c>
      <c r="H168" s="8">
        <v>1.8075443507263499E-2</v>
      </c>
      <c r="I168" s="9">
        <v>4.8588639147665702E-2</v>
      </c>
    </row>
    <row r="169" spans="1:9" x14ac:dyDescent="0.25">
      <c r="A169" s="5" t="s">
        <v>172</v>
      </c>
      <c r="B169" s="6" t="s">
        <v>7</v>
      </c>
      <c r="C169" s="7">
        <v>465.046336</v>
      </c>
      <c r="D169" s="8">
        <v>6.33692718234783E-4</v>
      </c>
      <c r="E169" s="7">
        <v>3.0567134015409701E-3</v>
      </c>
      <c r="F169" s="8">
        <v>1.4620348058971399E-4</v>
      </c>
      <c r="G169" s="7">
        <v>1.9527174055865501E-3</v>
      </c>
      <c r="H169" s="8">
        <v>1.90421450577095E-2</v>
      </c>
      <c r="I169" s="9">
        <v>6.2332567880428499E-2</v>
      </c>
    </row>
    <row r="170" spans="1:9" x14ac:dyDescent="0.25">
      <c r="A170" s="5" t="s">
        <v>173</v>
      </c>
      <c r="B170" s="6" t="s">
        <v>7</v>
      </c>
      <c r="C170" s="7">
        <v>465.04642899999999</v>
      </c>
      <c r="D170" s="8">
        <v>6.33692718234783E-4</v>
      </c>
      <c r="E170" s="7">
        <v>3.0567134015409701E-3</v>
      </c>
      <c r="F170" s="8">
        <v>1.4620348058971399E-4</v>
      </c>
      <c r="G170" s="7">
        <v>1.9527174055865501E-3</v>
      </c>
      <c r="H170" s="8">
        <v>1.90421450577095E-2</v>
      </c>
      <c r="I170" s="9">
        <v>6.2332567880428499E-2</v>
      </c>
    </row>
    <row r="171" spans="1:9" x14ac:dyDescent="0.25">
      <c r="A171" s="5" t="s">
        <v>174</v>
      </c>
      <c r="B171" s="6" t="s">
        <v>7</v>
      </c>
      <c r="C171" s="7">
        <v>465.05215199999998</v>
      </c>
      <c r="D171" s="8">
        <v>4.6177681299555798E-4</v>
      </c>
      <c r="E171" s="7">
        <v>1.99766149250955E-3</v>
      </c>
      <c r="F171" s="8">
        <v>6.2077664287518299E-5</v>
      </c>
      <c r="G171" s="7">
        <v>1.1222611405855101E-3</v>
      </c>
      <c r="H171" s="8">
        <v>1.27560273148981E-2</v>
      </c>
      <c r="I171" s="9">
        <v>5.22998829587294E-2</v>
      </c>
    </row>
    <row r="172" spans="1:9" x14ac:dyDescent="0.25">
      <c r="A172" s="5" t="s">
        <v>175</v>
      </c>
      <c r="B172" s="6" t="s">
        <v>7</v>
      </c>
      <c r="C172" s="7">
        <v>466.30536000000001</v>
      </c>
      <c r="D172" s="8">
        <v>4.6177681299555798E-4</v>
      </c>
      <c r="E172" s="7">
        <v>1.99766149250955E-3</v>
      </c>
      <c r="F172" s="8">
        <v>6.2077664287518299E-5</v>
      </c>
      <c r="G172" s="7">
        <v>1.1222611405855101E-3</v>
      </c>
      <c r="H172" s="8">
        <v>1.27560273148981E-2</v>
      </c>
      <c r="I172" s="9">
        <v>5.22998829587294E-2</v>
      </c>
    </row>
    <row r="173" spans="1:9" x14ac:dyDescent="0.25">
      <c r="A173" s="5" t="s">
        <v>176</v>
      </c>
      <c r="B173" s="6" t="s">
        <v>7</v>
      </c>
      <c r="C173" s="7">
        <v>466.30578300000002</v>
      </c>
      <c r="D173" s="8">
        <v>2.8929835187606399E-4</v>
      </c>
      <c r="E173" s="7">
        <v>2.7545398898183799E-3</v>
      </c>
      <c r="F173" s="8">
        <v>6.2772493171717902E-5</v>
      </c>
      <c r="G173" s="7">
        <v>2.3789116441476502E-3</v>
      </c>
      <c r="H173" s="8">
        <v>1.8075443507263499E-2</v>
      </c>
      <c r="I173" s="9">
        <v>4.8588639147665702E-2</v>
      </c>
    </row>
    <row r="174" spans="1:9" x14ac:dyDescent="0.25">
      <c r="A174" s="5" t="s">
        <v>177</v>
      </c>
      <c r="B174" s="6" t="s">
        <v>7</v>
      </c>
      <c r="C174" s="7">
        <v>466.30611399999998</v>
      </c>
      <c r="D174" s="8">
        <v>6.33692718234783E-4</v>
      </c>
      <c r="E174" s="7">
        <v>3.0567134015409701E-3</v>
      </c>
      <c r="F174" s="8">
        <v>1.4620348058971399E-4</v>
      </c>
      <c r="G174" s="7">
        <v>1.9527174055865501E-3</v>
      </c>
      <c r="H174" s="8">
        <v>1.90421450577095E-2</v>
      </c>
      <c r="I174" s="9">
        <v>6.2332567880428499E-2</v>
      </c>
    </row>
    <row r="175" spans="1:9" x14ac:dyDescent="0.25">
      <c r="A175" s="5" t="s">
        <v>178</v>
      </c>
      <c r="B175" s="6" t="s">
        <v>7</v>
      </c>
      <c r="C175" s="7">
        <v>467.86925600000001</v>
      </c>
      <c r="D175" s="8">
        <v>8.3309424378634402E-4</v>
      </c>
      <c r="E175" s="7">
        <v>4.3423110929742097E-3</v>
      </c>
      <c r="F175" s="8">
        <v>2.6605385635369502E-4</v>
      </c>
      <c r="G175" s="7">
        <v>3.0138535895441799E-3</v>
      </c>
      <c r="H175" s="8">
        <v>2.0368436126716301E-2</v>
      </c>
      <c r="I175" s="9">
        <v>7.2236605953997696E-2</v>
      </c>
    </row>
    <row r="176" spans="1:9" x14ac:dyDescent="0.25">
      <c r="A176" s="5" t="s">
        <v>179</v>
      </c>
      <c r="B176" s="6" t="s">
        <v>7</v>
      </c>
      <c r="C176" s="7">
        <v>467.86925600000001</v>
      </c>
      <c r="D176" s="8">
        <v>4.2833945301175302E-4</v>
      </c>
      <c r="E176" s="7">
        <v>3.9815868669068801E-3</v>
      </c>
      <c r="F176" s="8">
        <v>1.37018200213975E-5</v>
      </c>
      <c r="G176" s="7">
        <v>3.5619963428895301E-3</v>
      </c>
      <c r="H176" s="8">
        <v>1.9410898366260101E-2</v>
      </c>
      <c r="I176" s="9">
        <v>5.8793132861431098E-2</v>
      </c>
    </row>
    <row r="177" spans="1:9" x14ac:dyDescent="0.25">
      <c r="A177" s="5" t="s">
        <v>180</v>
      </c>
      <c r="B177" s="6" t="s">
        <v>7</v>
      </c>
      <c r="C177" s="7">
        <v>467.86931900000002</v>
      </c>
      <c r="D177" s="8">
        <v>8.3309424378634402E-4</v>
      </c>
      <c r="E177" s="7">
        <v>4.3423110929742097E-3</v>
      </c>
      <c r="F177" s="8">
        <v>2.6605385635369502E-4</v>
      </c>
      <c r="G177" s="7">
        <v>3.0138535895441799E-3</v>
      </c>
      <c r="H177" s="8">
        <v>2.0368436126716301E-2</v>
      </c>
      <c r="I177" s="9">
        <v>7.2236605953997696E-2</v>
      </c>
    </row>
    <row r="178" spans="1:9" x14ac:dyDescent="0.25">
      <c r="A178" s="5" t="s">
        <v>181</v>
      </c>
      <c r="B178" s="6" t="s">
        <v>7</v>
      </c>
      <c r="C178" s="7">
        <v>470.72839699999997</v>
      </c>
      <c r="D178" s="8">
        <v>8.3309424378634402E-4</v>
      </c>
      <c r="E178" s="7">
        <v>4.3423110929742097E-3</v>
      </c>
      <c r="F178" s="8">
        <v>2.6605385635369502E-4</v>
      </c>
      <c r="G178" s="7">
        <v>3.0138535895441799E-3</v>
      </c>
      <c r="H178" s="8">
        <v>2.0368436126716301E-2</v>
      </c>
      <c r="I178" s="9">
        <v>7.2236605953997696E-2</v>
      </c>
    </row>
    <row r="179" spans="1:9" x14ac:dyDescent="0.25">
      <c r="A179" s="5" t="s">
        <v>182</v>
      </c>
      <c r="B179" s="6" t="s">
        <v>7</v>
      </c>
      <c r="C179" s="7">
        <v>471.949478</v>
      </c>
      <c r="D179" s="8">
        <v>1.1107049515061401E-3</v>
      </c>
      <c r="E179" s="7">
        <v>3.3743563037168601E-3</v>
      </c>
      <c r="F179" s="8">
        <v>3.7280483726253802E-4</v>
      </c>
      <c r="G179" s="7">
        <v>2.24250696068068E-3</v>
      </c>
      <c r="H179" s="8">
        <v>1.49040442209877E-2</v>
      </c>
      <c r="I179" s="9">
        <v>5.8667564364316999E-2</v>
      </c>
    </row>
    <row r="180" spans="1:9" x14ac:dyDescent="0.25">
      <c r="A180" s="5" t="s">
        <v>183</v>
      </c>
      <c r="B180" s="6" t="s">
        <v>7</v>
      </c>
      <c r="C180" s="7">
        <v>472.26726600000001</v>
      </c>
      <c r="D180" s="8">
        <v>1.87192705440953E-5</v>
      </c>
      <c r="E180" s="7">
        <v>3.3062428314556201E-3</v>
      </c>
      <c r="F180" s="8">
        <v>4.4422352142077802E-4</v>
      </c>
      <c r="G180" s="7">
        <v>2.2073207603049401E-3</v>
      </c>
      <c r="H180" s="8">
        <v>1.52924104833183E-2</v>
      </c>
      <c r="I180" s="9">
        <v>6.7035442290719796E-2</v>
      </c>
    </row>
    <row r="181" spans="1:9" x14ac:dyDescent="0.25">
      <c r="A181" s="5" t="s">
        <v>184</v>
      </c>
      <c r="B181" s="6" t="s">
        <v>7</v>
      </c>
      <c r="C181" s="7">
        <v>472.26744600000001</v>
      </c>
      <c r="D181" s="8">
        <v>8.3309424378634402E-4</v>
      </c>
      <c r="E181" s="7">
        <v>4.3423110929742097E-3</v>
      </c>
      <c r="F181" s="8">
        <v>1.6696726282975198E-5</v>
      </c>
      <c r="G181" s="7">
        <v>3.9550390680228699E-3</v>
      </c>
      <c r="H181" s="8">
        <v>2.0368436126716301E-2</v>
      </c>
      <c r="I181" s="9">
        <v>5.5179735815667701E-2</v>
      </c>
    </row>
    <row r="182" spans="1:9" x14ac:dyDescent="0.25">
      <c r="A182" s="5" t="s">
        <v>185</v>
      </c>
      <c r="B182" s="6" t="s">
        <v>7</v>
      </c>
      <c r="C182" s="7">
        <v>472.26759900000002</v>
      </c>
      <c r="D182" s="8">
        <v>1.3704427297465099E-3</v>
      </c>
      <c r="E182" s="7">
        <v>4.7183978218460496E-3</v>
      </c>
      <c r="F182" s="8">
        <v>5.4711166006161005E-4</v>
      </c>
      <c r="G182" s="7">
        <v>3.3705127281127198E-3</v>
      </c>
      <c r="H182" s="8">
        <v>2.1343332273483201E-2</v>
      </c>
      <c r="I182" s="9">
        <v>6.8220130700362605E-2</v>
      </c>
    </row>
    <row r="183" spans="1:9" x14ac:dyDescent="0.25">
      <c r="A183" s="5" t="s">
        <v>186</v>
      </c>
      <c r="B183" s="6" t="s">
        <v>7</v>
      </c>
      <c r="C183" s="7">
        <v>473.25078100000002</v>
      </c>
      <c r="D183" s="8">
        <v>8.7858100327221195E-4</v>
      </c>
      <c r="E183" s="7">
        <v>2.2565880701035401E-3</v>
      </c>
      <c r="F183" s="8">
        <v>2.32012342337337E-4</v>
      </c>
      <c r="G183" s="7">
        <v>1.3448997920026599E-3</v>
      </c>
      <c r="H183" s="8">
        <v>9.6357883139036003E-3</v>
      </c>
      <c r="I183" s="9">
        <v>4.9045606373419801E-2</v>
      </c>
    </row>
    <row r="184" spans="1:9" x14ac:dyDescent="0.25">
      <c r="A184" s="5" t="s">
        <v>187</v>
      </c>
      <c r="B184" s="6" t="s">
        <v>7</v>
      </c>
      <c r="C184" s="7">
        <v>473.97922599999998</v>
      </c>
      <c r="D184" s="8">
        <v>1.8593305853105001E-2</v>
      </c>
      <c r="E184" s="7">
        <v>2.8351535848395001E-2</v>
      </c>
      <c r="F184" s="8">
        <v>7.0323413121196707E-2</v>
      </c>
      <c r="G184" s="7">
        <v>7.6532683525430203E-2</v>
      </c>
      <c r="H184" s="8">
        <v>6.6418347566105096E-2</v>
      </c>
      <c r="I184" s="9">
        <v>1.01243869601047E-3</v>
      </c>
    </row>
    <row r="185" spans="1:9" x14ac:dyDescent="0.25">
      <c r="A185" s="5" t="s">
        <v>188</v>
      </c>
      <c r="B185" s="6" t="s">
        <v>7</v>
      </c>
      <c r="C185" s="7">
        <v>477.38759199999998</v>
      </c>
      <c r="D185" s="8">
        <v>1.3704427297465099E-3</v>
      </c>
      <c r="E185" s="7">
        <v>4.7183978218460496E-3</v>
      </c>
      <c r="F185" s="8">
        <v>5.4711166006161005E-4</v>
      </c>
      <c r="G185" s="7">
        <v>3.3705127281127198E-3</v>
      </c>
      <c r="H185" s="8">
        <v>2.1343332273483201E-2</v>
      </c>
      <c r="I185" s="9">
        <v>6.8220130700362605E-2</v>
      </c>
    </row>
    <row r="186" spans="1:9" x14ac:dyDescent="0.25">
      <c r="A186" s="5" t="s">
        <v>189</v>
      </c>
      <c r="B186" s="6" t="s">
        <v>7</v>
      </c>
      <c r="C186" s="7">
        <v>478.31333699999999</v>
      </c>
      <c r="D186" s="8">
        <v>2.2638867056318401E-2</v>
      </c>
      <c r="E186" s="7">
        <v>2.8547618321697301E-2</v>
      </c>
      <c r="F186" s="8">
        <v>7.2625529340593201E-2</v>
      </c>
      <c r="G186" s="7">
        <v>5.68086067130638E-2</v>
      </c>
      <c r="H186" s="8">
        <v>4.6686417414784902E-2</v>
      </c>
      <c r="I186" s="9">
        <v>5.7064416215191298E-6</v>
      </c>
    </row>
    <row r="187" spans="1:9" x14ac:dyDescent="0.25">
      <c r="A187" s="5" t="s">
        <v>190</v>
      </c>
      <c r="B187" s="6" t="s">
        <v>7</v>
      </c>
      <c r="C187" s="7">
        <v>478.44465700000001</v>
      </c>
      <c r="D187" s="8">
        <v>1.3704427297465099E-3</v>
      </c>
      <c r="E187" s="7">
        <v>4.7183978218460496E-3</v>
      </c>
      <c r="F187" s="8">
        <v>5.4711166006161005E-4</v>
      </c>
      <c r="G187" s="7">
        <v>3.3705127281127198E-3</v>
      </c>
      <c r="H187" s="8">
        <v>2.1343332273483201E-2</v>
      </c>
      <c r="I187" s="9">
        <v>6.8220130700362605E-2</v>
      </c>
    </row>
    <row r="188" spans="1:9" x14ac:dyDescent="0.25">
      <c r="A188" s="5" t="s">
        <v>191</v>
      </c>
      <c r="B188" s="6" t="s">
        <v>7</v>
      </c>
      <c r="C188" s="7">
        <v>493.22337900000002</v>
      </c>
      <c r="D188" s="8">
        <v>6.7392278223018902E-4</v>
      </c>
      <c r="E188" s="7">
        <v>2.5310782051493402E-3</v>
      </c>
      <c r="F188" s="8">
        <v>1.2458571861894899E-4</v>
      </c>
      <c r="G188" s="7">
        <v>1.58739783755899E-3</v>
      </c>
      <c r="H188" s="8">
        <v>1.0347213200514901E-2</v>
      </c>
      <c r="I188" s="9">
        <v>5.6063685522847601E-2</v>
      </c>
    </row>
    <row r="189" spans="1:9" x14ac:dyDescent="0.25">
      <c r="A189" s="5" t="s">
        <v>192</v>
      </c>
      <c r="B189" s="6" t="s">
        <v>7</v>
      </c>
      <c r="C189" s="7">
        <v>493.22356000000002</v>
      </c>
      <c r="D189" s="8">
        <v>1.1628681705992999E-3</v>
      </c>
      <c r="E189" s="7">
        <v>2.82112391505968E-3</v>
      </c>
      <c r="F189" s="8">
        <v>9.1961924451045105E-4</v>
      </c>
      <c r="G189" s="7">
        <v>1.84971520885455E-3</v>
      </c>
      <c r="H189" s="8">
        <v>1.10805861322815E-2</v>
      </c>
      <c r="I189" s="9">
        <v>6.9621926147989302E-2</v>
      </c>
    </row>
    <row r="190" spans="1:9" x14ac:dyDescent="0.25">
      <c r="A190" s="5" t="s">
        <v>193</v>
      </c>
      <c r="B190" s="6" t="s">
        <v>7</v>
      </c>
      <c r="C190" s="7">
        <v>493.22383100000002</v>
      </c>
      <c r="D190" s="8">
        <v>6.7392278223018902E-4</v>
      </c>
      <c r="E190" s="7">
        <v>2.5310782051493402E-3</v>
      </c>
      <c r="F190" s="8">
        <v>1.2458571861894899E-4</v>
      </c>
      <c r="G190" s="7">
        <v>1.58739783755899E-3</v>
      </c>
      <c r="H190" s="8">
        <v>1.0347213200514901E-2</v>
      </c>
      <c r="I190" s="9">
        <v>5.6063685522847601E-2</v>
      </c>
    </row>
    <row r="191" spans="1:9" x14ac:dyDescent="0.25">
      <c r="A191" s="5" t="s">
        <v>194</v>
      </c>
      <c r="B191" s="6" t="s">
        <v>7</v>
      </c>
      <c r="C191" s="7">
        <v>493.80320699999999</v>
      </c>
      <c r="D191" s="8">
        <v>1.1107049515061401E-3</v>
      </c>
      <c r="E191" s="7">
        <v>5.1098497626042901E-3</v>
      </c>
      <c r="F191" s="8">
        <v>3.7280483726253802E-4</v>
      </c>
      <c r="G191" s="7">
        <v>3.7467092069937702E-3</v>
      </c>
      <c r="H191" s="8">
        <v>2.2335333291054599E-2</v>
      </c>
      <c r="I191" s="9">
        <v>7.5690371799614103E-2</v>
      </c>
    </row>
    <row r="192" spans="1:9" x14ac:dyDescent="0.25">
      <c r="A192" s="5" t="s">
        <v>195</v>
      </c>
      <c r="B192" s="6" t="s">
        <v>7</v>
      </c>
      <c r="C192" s="7">
        <v>493.81568399999998</v>
      </c>
      <c r="D192" s="8">
        <v>6.33692718234783E-4</v>
      </c>
      <c r="E192" s="7">
        <v>4.7183978218460496E-3</v>
      </c>
      <c r="F192" s="8">
        <v>0</v>
      </c>
      <c r="G192" s="7">
        <v>4.3681613391286598E-3</v>
      </c>
      <c r="H192" s="8">
        <v>2.1343332273483201E-2</v>
      </c>
      <c r="I192" s="9">
        <v>6.2332567880428499E-2</v>
      </c>
    </row>
    <row r="193" spans="1:9" x14ac:dyDescent="0.25">
      <c r="A193" s="5" t="s">
        <v>196</v>
      </c>
      <c r="B193" s="6" t="s">
        <v>7</v>
      </c>
      <c r="C193" s="7">
        <v>495.00216699999999</v>
      </c>
      <c r="D193" s="8">
        <v>9.7254177166147295E-3</v>
      </c>
      <c r="E193" s="7">
        <v>5.1810116162078299E-2</v>
      </c>
      <c r="F193" s="8">
        <v>4.2536297640653503E-2</v>
      </c>
      <c r="G193" s="7">
        <v>0.123980341984485</v>
      </c>
      <c r="H193" s="8">
        <v>0.102493585272682</v>
      </c>
      <c r="I193" s="9">
        <v>4.8532933741516401E-4</v>
      </c>
    </row>
    <row r="194" spans="1:9" x14ac:dyDescent="0.25">
      <c r="A194" s="5" t="s">
        <v>197</v>
      </c>
      <c r="B194" s="6" t="s">
        <v>7</v>
      </c>
      <c r="C194" s="7">
        <v>495.52716099999998</v>
      </c>
      <c r="D194" s="8">
        <v>4.3779341681758803E-3</v>
      </c>
      <c r="E194" s="7">
        <v>3.23967585720198E-3</v>
      </c>
      <c r="F194" s="8">
        <v>4.2690538849586797E-2</v>
      </c>
      <c r="G194" s="7">
        <v>4.7655795762938597E-3</v>
      </c>
      <c r="H194" s="8">
        <v>1.9546280348390899E-2</v>
      </c>
      <c r="I194" s="9">
        <v>0.177795672295851</v>
      </c>
    </row>
    <row r="195" spans="1:9" x14ac:dyDescent="0.25">
      <c r="A195" s="5" t="s">
        <v>198</v>
      </c>
      <c r="B195" s="6" t="s">
        <v>7</v>
      </c>
      <c r="C195" s="7">
        <v>496.40938299999999</v>
      </c>
      <c r="D195" s="8">
        <v>1.6890408686414001E-2</v>
      </c>
      <c r="E195" s="7">
        <v>7.7491671956688997E-4</v>
      </c>
      <c r="F195" s="8">
        <v>2.89509492434698E-2</v>
      </c>
      <c r="G195" s="7">
        <v>8.7396683880434298E-3</v>
      </c>
      <c r="H195" s="8">
        <v>3.2798132138065301E-3</v>
      </c>
      <c r="I195" s="9">
        <v>2.3801345917107299E-4</v>
      </c>
    </row>
    <row r="196" spans="1:9" x14ac:dyDescent="0.25">
      <c r="A196" s="5" t="s">
        <v>199</v>
      </c>
      <c r="B196" s="6" t="s">
        <v>7</v>
      </c>
      <c r="C196" s="7">
        <v>497.76442700000001</v>
      </c>
      <c r="D196" s="8">
        <v>1.7198849143675999E-3</v>
      </c>
      <c r="E196" s="7">
        <v>5.5166751273702701E-3</v>
      </c>
      <c r="F196" s="8">
        <v>6.7936738388642596E-4</v>
      </c>
      <c r="G196" s="7">
        <v>4.1424182675374498E-3</v>
      </c>
      <c r="H196" s="8">
        <v>2.33442030421993E-2</v>
      </c>
      <c r="I196" s="9">
        <v>7.1648848640726001E-2</v>
      </c>
    </row>
    <row r="197" spans="1:9" x14ac:dyDescent="0.25">
      <c r="A197" s="5" t="s">
        <v>200</v>
      </c>
      <c r="B197" s="6" t="s">
        <v>7</v>
      </c>
      <c r="C197" s="7">
        <v>498.8981</v>
      </c>
      <c r="D197" s="8">
        <v>1.7198849143675999E-3</v>
      </c>
      <c r="E197" s="7">
        <v>5.5166751273702701E-3</v>
      </c>
      <c r="F197" s="8">
        <v>6.7936738388642596E-4</v>
      </c>
      <c r="G197" s="7">
        <v>4.1424182675374498E-3</v>
      </c>
      <c r="H197" s="8">
        <v>2.33442030421993E-2</v>
      </c>
      <c r="I197" s="9">
        <v>7.1648848640726001E-2</v>
      </c>
    </row>
    <row r="198" spans="1:9" x14ac:dyDescent="0.25">
      <c r="A198" s="5" t="s">
        <v>201</v>
      </c>
      <c r="B198" s="6" t="s">
        <v>7</v>
      </c>
      <c r="C198" s="7">
        <v>504.52305000000001</v>
      </c>
      <c r="D198" s="8">
        <v>1.1628681705992999E-3</v>
      </c>
      <c r="E198" s="7">
        <v>6.3765063051625997E-3</v>
      </c>
      <c r="F198" s="8">
        <v>3.3025207747999199E-4</v>
      </c>
      <c r="G198" s="7">
        <v>4.9923108135997802E-3</v>
      </c>
      <c r="H198" s="8">
        <v>2.5411689950505401E-2</v>
      </c>
      <c r="I198" s="9">
        <v>7.5163937151906404E-2</v>
      </c>
    </row>
    <row r="199" spans="1:9" x14ac:dyDescent="0.25">
      <c r="A199" s="5" t="s">
        <v>202</v>
      </c>
      <c r="B199" s="6" t="s">
        <v>7</v>
      </c>
      <c r="C199" s="7">
        <v>508.80478499999998</v>
      </c>
      <c r="D199" s="8">
        <v>1.1628681705992999E-3</v>
      </c>
      <c r="E199" s="7">
        <v>6.3765063051625997E-3</v>
      </c>
      <c r="F199" s="8">
        <v>3.3025207747999199E-4</v>
      </c>
      <c r="G199" s="7">
        <v>4.9923108135997802E-3</v>
      </c>
      <c r="H199" s="8">
        <v>2.5411689950505401E-2</v>
      </c>
      <c r="I199" s="9">
        <v>7.5163937151906404E-2</v>
      </c>
    </row>
    <row r="200" spans="1:9" x14ac:dyDescent="0.25">
      <c r="A200" s="5" t="s">
        <v>203</v>
      </c>
      <c r="B200" s="6" t="s">
        <v>7</v>
      </c>
      <c r="C200" s="7">
        <v>509.49921999999998</v>
      </c>
      <c r="D200" s="8">
        <v>9.2558999008264997E-4</v>
      </c>
      <c r="E200" s="7">
        <v>4.79959599935572E-3</v>
      </c>
      <c r="F200" s="8">
        <v>2.0262325449665799E-4</v>
      </c>
      <c r="G200" s="7">
        <v>3.5983969695875398E-3</v>
      </c>
      <c r="H200" s="8">
        <v>1.8454850299053201E-2</v>
      </c>
      <c r="I200" s="9">
        <v>6.5858449024156399E-2</v>
      </c>
    </row>
    <row r="201" spans="1:9" x14ac:dyDescent="0.25">
      <c r="A201" s="5" t="s">
        <v>204</v>
      </c>
      <c r="B201" s="6" t="s">
        <v>7</v>
      </c>
      <c r="C201" s="7">
        <v>511.10941800000001</v>
      </c>
      <c r="D201" s="8">
        <v>7.1561758619938904E-4</v>
      </c>
      <c r="E201" s="7">
        <v>3.4478781197387E-3</v>
      </c>
      <c r="F201" s="8">
        <v>1.06117580077226E-4</v>
      </c>
      <c r="G201" s="7">
        <v>2.4336839223021199E-3</v>
      </c>
      <c r="H201" s="8">
        <v>1.26120152847132E-2</v>
      </c>
      <c r="I201" s="9">
        <v>5.64770860141251E-2</v>
      </c>
    </row>
    <row r="202" spans="1:9" x14ac:dyDescent="0.25">
      <c r="A202" s="5" t="s">
        <v>205</v>
      </c>
      <c r="B202" s="6" t="s">
        <v>7</v>
      </c>
      <c r="C202" s="7">
        <v>514.653549</v>
      </c>
      <c r="D202" s="8">
        <v>9.2558999008264997E-4</v>
      </c>
      <c r="E202" s="7">
        <v>6.8295557944148301E-3</v>
      </c>
      <c r="F202" s="8">
        <v>2.0262325449665799E-4</v>
      </c>
      <c r="G202" s="7">
        <v>5.4464803375128303E-3</v>
      </c>
      <c r="H202" s="8">
        <v>2.6469919942255199E-2</v>
      </c>
      <c r="I202" s="9">
        <v>6.11628009249379E-2</v>
      </c>
    </row>
    <row r="203" spans="1:9" x14ac:dyDescent="0.25">
      <c r="A203" s="5" t="s">
        <v>206</v>
      </c>
      <c r="B203" s="6" t="s">
        <v>7</v>
      </c>
      <c r="C203" s="7">
        <v>514.65372000000002</v>
      </c>
      <c r="D203" s="8">
        <v>3.7710900177782201E-4</v>
      </c>
      <c r="E203" s="7">
        <v>2.5985929732370498E-3</v>
      </c>
      <c r="F203" s="8">
        <v>6.0008429939074397E-6</v>
      </c>
      <c r="G203" s="7">
        <v>1.7520126579587899E-3</v>
      </c>
      <c r="H203" s="8">
        <v>8.5328388550074893E-3</v>
      </c>
      <c r="I203" s="9">
        <v>3.6168427481566602E-2</v>
      </c>
    </row>
    <row r="204" spans="1:9" x14ac:dyDescent="0.25">
      <c r="A204" s="5" t="s">
        <v>207</v>
      </c>
      <c r="B204" s="6" t="s">
        <v>7</v>
      </c>
      <c r="C204" s="7">
        <v>515.36891700000001</v>
      </c>
      <c r="D204" s="8">
        <v>4.1855514465276604E-3</v>
      </c>
      <c r="E204" s="7">
        <v>1.1995943129871399E-3</v>
      </c>
      <c r="F204" s="8">
        <v>2.4285660076651398E-3</v>
      </c>
      <c r="G204" s="7">
        <v>5.0383216664162003E-5</v>
      </c>
      <c r="H204" s="8">
        <v>1.07074550689361E-4</v>
      </c>
      <c r="I204" s="9">
        <v>1.9489740394642999E-3</v>
      </c>
    </row>
    <row r="205" spans="1:9" x14ac:dyDescent="0.25">
      <c r="A205" s="5" t="s">
        <v>208</v>
      </c>
      <c r="B205" s="6" t="s">
        <v>7</v>
      </c>
      <c r="C205" s="7">
        <v>520.60069399999998</v>
      </c>
      <c r="D205" s="8">
        <v>2.1789381590459202E-3</v>
      </c>
      <c r="E205" s="7">
        <v>7.7820723337964299E-3</v>
      </c>
      <c r="F205" s="8">
        <v>8.3267033526613103E-4</v>
      </c>
      <c r="G205" s="7">
        <v>6.4132836155892303E-3</v>
      </c>
      <c r="H205" s="8">
        <v>2.8634509277731299E-2</v>
      </c>
      <c r="I205" s="9">
        <v>6.4534983519644901E-2</v>
      </c>
    </row>
    <row r="206" spans="1:9" x14ac:dyDescent="0.25">
      <c r="A206" s="5" t="s">
        <v>209</v>
      </c>
      <c r="B206" s="6" t="s">
        <v>7</v>
      </c>
      <c r="C206" s="7">
        <v>530.871081</v>
      </c>
      <c r="D206" s="8">
        <v>3.0027133290269001E-3</v>
      </c>
      <c r="E206" s="7">
        <v>6.0312391773820499E-3</v>
      </c>
      <c r="F206" s="8">
        <v>1.38582348270273E-3</v>
      </c>
      <c r="G206" s="7">
        <v>4.8213745047630003E-3</v>
      </c>
      <c r="H206" s="8">
        <v>2.1315512011713701E-2</v>
      </c>
      <c r="I206" s="9">
        <v>5.6175392668331298E-2</v>
      </c>
    </row>
    <row r="207" spans="1:9" x14ac:dyDescent="0.25">
      <c r="A207" s="5" t="s">
        <v>210</v>
      </c>
      <c r="B207" s="6" t="s">
        <v>7</v>
      </c>
      <c r="C207" s="7">
        <v>530.87111000000004</v>
      </c>
      <c r="D207" s="8">
        <v>2.5359939217300901E-3</v>
      </c>
      <c r="E207" s="7">
        <v>7.2980660213810902E-3</v>
      </c>
      <c r="F207" s="8">
        <v>1.07465907697564E-3</v>
      </c>
      <c r="G207" s="7">
        <v>5.9201344295563901E-3</v>
      </c>
      <c r="H207" s="8">
        <v>2.7544243864367601E-2</v>
      </c>
      <c r="I207" s="9">
        <v>5.8170528608606102E-2</v>
      </c>
    </row>
    <row r="208" spans="1:9" x14ac:dyDescent="0.25">
      <c r="A208" s="5" t="s">
        <v>211</v>
      </c>
      <c r="B208" s="6" t="s">
        <v>7</v>
      </c>
      <c r="C208" s="7">
        <v>530.87163799999996</v>
      </c>
      <c r="D208" s="8">
        <v>1.7836669001858E-3</v>
      </c>
      <c r="E208" s="7">
        <v>6.8295557944148301E-3</v>
      </c>
      <c r="F208" s="8">
        <v>2.0262325449665799E-4</v>
      </c>
      <c r="G208" s="7">
        <v>6.7341942008729396E-3</v>
      </c>
      <c r="H208" s="8">
        <v>2.6469919942255199E-2</v>
      </c>
      <c r="I208" s="9">
        <v>4.6843978147971997E-2</v>
      </c>
    </row>
    <row r="209" spans="1:9" x14ac:dyDescent="0.25">
      <c r="A209" s="5" t="s">
        <v>212</v>
      </c>
      <c r="B209" s="6" t="s">
        <v>7</v>
      </c>
      <c r="C209" s="7">
        <v>530.872027</v>
      </c>
      <c r="D209" s="8">
        <v>2.0399213000776399E-3</v>
      </c>
      <c r="E209" s="7">
        <v>7.2041418691718203E-3</v>
      </c>
      <c r="F209" s="8">
        <v>5.4830753203427398E-5</v>
      </c>
      <c r="G209" s="7">
        <v>1.24422595678115E-2</v>
      </c>
      <c r="H209" s="8">
        <v>2.8855640417923299E-2</v>
      </c>
      <c r="I209" s="9">
        <v>4.6212060907348897E-2</v>
      </c>
    </row>
    <row r="210" spans="1:9" x14ac:dyDescent="0.25">
      <c r="A210" s="5" t="s">
        <v>213</v>
      </c>
      <c r="B210" s="6" t="s">
        <v>7</v>
      </c>
      <c r="C210" s="7">
        <v>530.87232700000004</v>
      </c>
      <c r="D210" s="8">
        <v>2.5359939217300901E-3</v>
      </c>
      <c r="E210" s="7">
        <v>7.2980660213810902E-3</v>
      </c>
      <c r="F210" s="8">
        <v>1.07465907697564E-3</v>
      </c>
      <c r="G210" s="7">
        <v>5.9201344295563901E-3</v>
      </c>
      <c r="H210" s="8">
        <v>2.7544243864367601E-2</v>
      </c>
      <c r="I210" s="9">
        <v>5.8170528608606102E-2</v>
      </c>
    </row>
    <row r="211" spans="1:9" x14ac:dyDescent="0.25">
      <c r="A211" s="5" t="s">
        <v>214</v>
      </c>
      <c r="B211" s="6" t="s">
        <v>7</v>
      </c>
      <c r="C211" s="7">
        <v>530.87236499999995</v>
      </c>
      <c r="D211" s="8">
        <v>2.5359939217300901E-3</v>
      </c>
      <c r="E211" s="7">
        <v>7.2980660213810902E-3</v>
      </c>
      <c r="F211" s="8">
        <v>1.07465907697564E-3</v>
      </c>
      <c r="G211" s="7">
        <v>5.9201344295563901E-3</v>
      </c>
      <c r="H211" s="8">
        <v>2.7544243864367601E-2</v>
      </c>
      <c r="I211" s="9">
        <v>5.8170528608606102E-2</v>
      </c>
    </row>
    <row r="212" spans="1:9" x14ac:dyDescent="0.25">
      <c r="A212" s="5" t="s">
        <v>215</v>
      </c>
      <c r="B212" s="6" t="s">
        <v>7</v>
      </c>
      <c r="C212" s="7">
        <v>535.956546</v>
      </c>
      <c r="D212" s="8">
        <v>4.7244781434586797E-3</v>
      </c>
      <c r="E212" s="7">
        <v>3.19214727702784E-4</v>
      </c>
      <c r="F212" s="8">
        <v>3.3110513354524002E-2</v>
      </c>
      <c r="G212" s="7">
        <v>4.5719349764618798E-5</v>
      </c>
      <c r="H212" s="8">
        <v>1.9043881270292399E-3</v>
      </c>
      <c r="I212" s="9">
        <v>0.197783370264658</v>
      </c>
    </row>
    <row r="213" spans="1:9" x14ac:dyDescent="0.25">
      <c r="A213" s="5" t="s">
        <v>216</v>
      </c>
      <c r="B213" s="6" t="s">
        <v>7</v>
      </c>
      <c r="C213" s="7">
        <v>536.40384900000004</v>
      </c>
      <c r="D213" s="8">
        <v>3.8641719968219601E-3</v>
      </c>
      <c r="E213" s="7">
        <v>7.2980660213810902E-3</v>
      </c>
      <c r="F213" s="8">
        <v>2.0519624325628298E-3</v>
      </c>
      <c r="G213" s="7">
        <v>5.9201344295563901E-3</v>
      </c>
      <c r="H213" s="8">
        <v>2.7544243864367601E-2</v>
      </c>
      <c r="I213" s="9">
        <v>6.7826651848802294E-2</v>
      </c>
    </row>
    <row r="214" spans="1:9" x14ac:dyDescent="0.25">
      <c r="A214" s="5" t="s">
        <v>217</v>
      </c>
      <c r="B214" s="6" t="s">
        <v>7</v>
      </c>
      <c r="C214" s="7">
        <v>539.11099000000002</v>
      </c>
      <c r="D214" s="8">
        <v>3.4195725534308398E-3</v>
      </c>
      <c r="E214" s="7">
        <v>5.60515346722239E-3</v>
      </c>
      <c r="F214" s="8">
        <v>1.7025165986098701E-3</v>
      </c>
      <c r="G214" s="7">
        <v>4.3941020292006996E-3</v>
      </c>
      <c r="H214" s="8">
        <v>2.0343604552587199E-2</v>
      </c>
      <c r="I214" s="9">
        <v>5.91491721487735E-2</v>
      </c>
    </row>
    <row r="215" spans="1:9" x14ac:dyDescent="0.25">
      <c r="A215" s="5" t="s">
        <v>218</v>
      </c>
      <c r="B215" s="6" t="s">
        <v>7</v>
      </c>
      <c r="C215" s="7">
        <v>539.94906300000002</v>
      </c>
      <c r="D215" s="8">
        <v>3.8641719968219601E-3</v>
      </c>
      <c r="E215" s="7">
        <v>7.2980660213810902E-3</v>
      </c>
      <c r="F215" s="8">
        <v>1.07465907697564E-3</v>
      </c>
      <c r="G215" s="7">
        <v>7.2674330024306401E-3</v>
      </c>
      <c r="H215" s="8">
        <v>2.15764956217009E-2</v>
      </c>
      <c r="I215" s="9">
        <v>5.2750726966866703E-2</v>
      </c>
    </row>
    <row r="216" spans="1:9" x14ac:dyDescent="0.25">
      <c r="A216" s="5" t="s">
        <v>219</v>
      </c>
      <c r="B216" s="6" t="s">
        <v>7</v>
      </c>
      <c r="C216" s="7">
        <v>548.30682400000001</v>
      </c>
      <c r="D216" s="8">
        <v>7.2380799866602896E-3</v>
      </c>
      <c r="E216" s="7">
        <v>1.0778288154234299E-2</v>
      </c>
      <c r="F216" s="8">
        <v>4.47144346097303E-3</v>
      </c>
      <c r="G216" s="7">
        <v>1.18804556050329E-2</v>
      </c>
      <c r="H216" s="8">
        <v>2.8765790371178299E-2</v>
      </c>
      <c r="I216" s="9">
        <v>7.8077775812148295E-2</v>
      </c>
    </row>
    <row r="217" spans="1:9" x14ac:dyDescent="0.25">
      <c r="A217" s="5" t="s">
        <v>220</v>
      </c>
      <c r="B217" s="6" t="s">
        <v>7</v>
      </c>
      <c r="C217" s="7">
        <v>553.12592900000004</v>
      </c>
      <c r="D217" s="8">
        <v>3.438436000363E-3</v>
      </c>
      <c r="E217" s="7">
        <v>8.6176734694586699E-6</v>
      </c>
      <c r="F217" s="8">
        <v>3.7185922069159102E-4</v>
      </c>
      <c r="G217" s="7">
        <v>1.2866097876219999E-3</v>
      </c>
      <c r="H217" s="8">
        <v>9.9559310560015096E-5</v>
      </c>
      <c r="I217" s="9">
        <v>9.3863608135859897E-4</v>
      </c>
    </row>
    <row r="218" spans="1:9" x14ac:dyDescent="0.25">
      <c r="A218" s="5" t="s">
        <v>221</v>
      </c>
      <c r="B218" s="6" t="s">
        <v>7</v>
      </c>
      <c r="C218" s="7">
        <v>555.41135499999996</v>
      </c>
      <c r="D218" s="8">
        <v>5.6351848940842603E-3</v>
      </c>
      <c r="E218" s="7">
        <v>4.8654309534214499E-2</v>
      </c>
      <c r="F218" s="8">
        <v>3.2813715322790101E-4</v>
      </c>
      <c r="G218" s="7">
        <v>4.4533981091726002E-2</v>
      </c>
      <c r="H218" s="8">
        <v>5.5555911040582703E-2</v>
      </c>
      <c r="I218" s="9">
        <v>5.0556355413488401E-3</v>
      </c>
    </row>
    <row r="219" spans="1:9" x14ac:dyDescent="0.25">
      <c r="A219" s="5" t="s">
        <v>222</v>
      </c>
      <c r="B219" s="6" t="s">
        <v>7</v>
      </c>
      <c r="C219" s="7">
        <v>556.73143200000004</v>
      </c>
      <c r="D219" s="8">
        <v>2.7858359810287E-2</v>
      </c>
      <c r="E219" s="7">
        <v>2.83053345122312E-2</v>
      </c>
      <c r="F219" s="8">
        <v>8.7719298245613406E-2</v>
      </c>
      <c r="G219" s="7">
        <v>8.1039284971939393E-2</v>
      </c>
      <c r="H219" s="8">
        <v>6.4431661202861895E-2</v>
      </c>
      <c r="I219" s="9">
        <v>1.4893812632159401E-3</v>
      </c>
    </row>
    <row r="220" spans="1:9" x14ac:dyDescent="0.25">
      <c r="A220" s="5" t="s">
        <v>223</v>
      </c>
      <c r="B220" s="6" t="s">
        <v>7</v>
      </c>
      <c r="C220" s="7">
        <v>556.73368800000003</v>
      </c>
      <c r="D220" s="8">
        <v>4.3366731132841903E-3</v>
      </c>
      <c r="E220" s="7">
        <v>4.79959599935572E-3</v>
      </c>
      <c r="F220" s="8">
        <v>2.4342160276163501E-3</v>
      </c>
      <c r="G220" s="7">
        <v>5.4464803375128303E-3</v>
      </c>
      <c r="H220" s="8">
        <v>1.04069396997043E-2</v>
      </c>
      <c r="I220" s="9">
        <v>5.5645895054912797E-2</v>
      </c>
    </row>
    <row r="221" spans="1:9" x14ac:dyDescent="0.25">
      <c r="A221" s="5" t="s">
        <v>224</v>
      </c>
      <c r="B221" s="6" t="s">
        <v>7</v>
      </c>
      <c r="C221" s="7">
        <v>556.77416100000005</v>
      </c>
      <c r="D221" s="8">
        <v>9.1627223882333204E-3</v>
      </c>
      <c r="E221" s="7">
        <v>5.8169295918840598E-5</v>
      </c>
      <c r="F221" s="8">
        <v>1.2504598770775499E-3</v>
      </c>
      <c r="G221" s="7">
        <v>2.99532868754718E-3</v>
      </c>
      <c r="H221" s="8">
        <v>1.9541105500808899E-3</v>
      </c>
      <c r="I221" s="9">
        <v>2.5202060036549E-4</v>
      </c>
    </row>
    <row r="222" spans="1:9" x14ac:dyDescent="0.25">
      <c r="A222" s="5" t="s">
        <v>225</v>
      </c>
      <c r="B222" s="6" t="s">
        <v>7</v>
      </c>
      <c r="C222" s="7">
        <v>556.98006799999996</v>
      </c>
      <c r="D222" s="8">
        <v>6.6205591649666599E-3</v>
      </c>
      <c r="E222" s="7">
        <v>8.6904191065902605E-3</v>
      </c>
      <c r="F222" s="8">
        <v>3.9627314791815397E-3</v>
      </c>
      <c r="G222" s="7">
        <v>8.0820099558887599E-3</v>
      </c>
      <c r="H222" s="8">
        <v>2.0824398286646499E-2</v>
      </c>
      <c r="I222" s="9">
        <v>6.9610564100930195E-2</v>
      </c>
    </row>
    <row r="223" spans="1:9" x14ac:dyDescent="0.25">
      <c r="A223" s="5" t="s">
        <v>226</v>
      </c>
      <c r="B223" s="6" t="s">
        <v>7</v>
      </c>
      <c r="C223" s="7">
        <v>561.05067799999995</v>
      </c>
      <c r="D223" s="8">
        <v>6.6205591649666599E-3</v>
      </c>
      <c r="E223" s="7">
        <v>8.6904191065902605E-3</v>
      </c>
      <c r="F223" s="8">
        <v>3.9627314791815397E-3</v>
      </c>
      <c r="G223" s="7">
        <v>8.0820099558887599E-3</v>
      </c>
      <c r="H223" s="8">
        <v>1.48109320898588E-2</v>
      </c>
      <c r="I223" s="9">
        <v>6.9610564100930195E-2</v>
      </c>
    </row>
    <row r="224" spans="1:9" x14ac:dyDescent="0.25">
      <c r="A224" s="5" t="s">
        <v>227</v>
      </c>
      <c r="B224" s="6" t="s">
        <v>7</v>
      </c>
      <c r="C224" s="7">
        <v>562.20277999999996</v>
      </c>
      <c r="D224" s="8">
        <v>6.6205591649666599E-3</v>
      </c>
      <c r="E224" s="7">
        <v>8.6904191065902605E-3</v>
      </c>
      <c r="F224" s="8">
        <v>3.9627314791815397E-3</v>
      </c>
      <c r="G224" s="7">
        <v>8.0820099558887599E-3</v>
      </c>
      <c r="H224" s="8">
        <v>1.48109320898588E-2</v>
      </c>
      <c r="I224" s="9">
        <v>6.9610564100930195E-2</v>
      </c>
    </row>
    <row r="225" spans="1:9" x14ac:dyDescent="0.25">
      <c r="A225" s="5" t="s">
        <v>228</v>
      </c>
      <c r="B225" s="6" t="s">
        <v>7</v>
      </c>
      <c r="C225" s="7">
        <v>564.90126099999998</v>
      </c>
      <c r="D225" s="8">
        <v>8.6811830011773797E-3</v>
      </c>
      <c r="E225" s="7">
        <v>1.75178813983241E-3</v>
      </c>
      <c r="F225" s="8">
        <v>4.14957314828942E-3</v>
      </c>
      <c r="G225" s="7">
        <v>6.1457389156614898E-3</v>
      </c>
      <c r="H225" s="8">
        <v>2.4816135094977302E-3</v>
      </c>
      <c r="I225" s="9">
        <v>5.7267168446048305E-4</v>
      </c>
    </row>
    <row r="226" spans="1:9" x14ac:dyDescent="0.25">
      <c r="A226" s="5" t="s">
        <v>229</v>
      </c>
      <c r="B226" s="6" t="s">
        <v>7</v>
      </c>
      <c r="C226" s="7">
        <v>566.19159200000001</v>
      </c>
      <c r="D226" s="8">
        <v>6.6205591649666599E-3</v>
      </c>
      <c r="E226" s="7">
        <v>8.6904191065902605E-3</v>
      </c>
      <c r="F226" s="8">
        <v>3.9627314791815397E-3</v>
      </c>
      <c r="G226" s="7">
        <v>6.6864486160044699E-3</v>
      </c>
      <c r="H226" s="8">
        <v>1.1407150419005301E-2</v>
      </c>
      <c r="I226" s="9">
        <v>6.9610564100930195E-2</v>
      </c>
    </row>
    <row r="227" spans="1:9" x14ac:dyDescent="0.25">
      <c r="A227" s="5" t="s">
        <v>230</v>
      </c>
      <c r="B227" s="6" t="s">
        <v>7</v>
      </c>
      <c r="C227" s="7">
        <v>566.19162800000004</v>
      </c>
      <c r="D227" s="8">
        <v>6.5092996061576498E-3</v>
      </c>
      <c r="E227" s="7">
        <v>9.6572326234194497E-3</v>
      </c>
      <c r="F227" s="8">
        <v>2.7524968066212998E-3</v>
      </c>
      <c r="G227" s="7">
        <v>1.1641690698124801E-2</v>
      </c>
      <c r="H227" s="8">
        <v>1.4450417734650301E-2</v>
      </c>
      <c r="I227" s="9">
        <v>6.0059414853644202E-2</v>
      </c>
    </row>
    <row r="228" spans="1:9" x14ac:dyDescent="0.25">
      <c r="A228" s="5" t="s">
        <v>231</v>
      </c>
      <c r="B228" s="6" t="s">
        <v>7</v>
      </c>
      <c r="C228" s="7">
        <v>566.398235</v>
      </c>
      <c r="D228" s="8">
        <v>6.5092996061576498E-3</v>
      </c>
      <c r="E228" s="7">
        <v>9.6572326234194497E-3</v>
      </c>
      <c r="F228" s="8">
        <v>2.7524968066212998E-3</v>
      </c>
      <c r="G228" s="7">
        <v>1.1641690698124801E-2</v>
      </c>
      <c r="H228" s="8">
        <v>1.4450417734650301E-2</v>
      </c>
      <c r="I228" s="9">
        <v>6.9895984260484795E-2</v>
      </c>
    </row>
    <row r="229" spans="1:9" x14ac:dyDescent="0.25">
      <c r="A229" s="5" t="s">
        <v>232</v>
      </c>
      <c r="B229" s="6" t="s">
        <v>7</v>
      </c>
      <c r="C229" s="7">
        <v>567.33467399999995</v>
      </c>
      <c r="D229" s="8">
        <v>6.6205591649666599E-3</v>
      </c>
      <c r="E229" s="7">
        <v>8.6904191065902605E-3</v>
      </c>
      <c r="F229" s="8">
        <v>3.9627314791815397E-3</v>
      </c>
      <c r="G229" s="7">
        <v>6.6864486160044699E-3</v>
      </c>
      <c r="H229" s="8">
        <v>1.1407150419005301E-2</v>
      </c>
      <c r="I229" s="9">
        <v>6.9610564100930195E-2</v>
      </c>
    </row>
    <row r="230" spans="1:9" x14ac:dyDescent="0.25">
      <c r="A230" s="5" t="s">
        <v>233</v>
      </c>
      <c r="B230" s="6" t="s">
        <v>7</v>
      </c>
      <c r="C230" s="7">
        <v>567.82507699999996</v>
      </c>
      <c r="D230" s="8">
        <v>7.2380799866602896E-3</v>
      </c>
      <c r="E230" s="7">
        <v>1.0778288154234299E-2</v>
      </c>
      <c r="F230" s="8">
        <v>4.47144346097303E-3</v>
      </c>
      <c r="G230" s="7">
        <v>8.4857189035827101E-3</v>
      </c>
      <c r="H230" s="8">
        <v>1.5849742341059E-2</v>
      </c>
      <c r="I230" s="9">
        <v>7.8077775812148295E-2</v>
      </c>
    </row>
    <row r="231" spans="1:9" x14ac:dyDescent="0.25">
      <c r="A231" s="5" t="s">
        <v>234</v>
      </c>
      <c r="B231" s="6" t="s">
        <v>7</v>
      </c>
      <c r="C231" s="7">
        <v>569.86472100000003</v>
      </c>
      <c r="D231" s="8">
        <v>8.6831292598902599E-3</v>
      </c>
      <c r="E231" s="7">
        <v>1.13618129789354E-2</v>
      </c>
      <c r="F231" s="8">
        <v>5.1780111312196399E-3</v>
      </c>
      <c r="G231" s="7">
        <v>9.0533113491960103E-3</v>
      </c>
      <c r="H231" s="8">
        <v>1.6571211495713101E-2</v>
      </c>
      <c r="I231" s="9">
        <v>7.4500219408081103E-2</v>
      </c>
    </row>
    <row r="232" spans="1:9" x14ac:dyDescent="0.25">
      <c r="A232" s="5" t="s">
        <v>235</v>
      </c>
      <c r="B232" s="6" t="s">
        <v>7</v>
      </c>
      <c r="C232" s="7">
        <v>569.86473100000001</v>
      </c>
      <c r="D232" s="8">
        <v>8.6831292598902599E-3</v>
      </c>
      <c r="E232" s="7">
        <v>1.13618129789354E-2</v>
      </c>
      <c r="F232" s="8">
        <v>5.1780111312196399E-3</v>
      </c>
      <c r="G232" s="7">
        <v>9.0533113491960103E-3</v>
      </c>
      <c r="H232" s="8">
        <v>1.6571211495713101E-2</v>
      </c>
      <c r="I232" s="9">
        <v>7.4500219408081103E-2</v>
      </c>
    </row>
    <row r="233" spans="1:9" x14ac:dyDescent="0.25">
      <c r="A233" s="5" t="s">
        <v>236</v>
      </c>
      <c r="B233" s="6" t="s">
        <v>7</v>
      </c>
      <c r="C233" s="7">
        <v>572.332043</v>
      </c>
      <c r="D233" s="8">
        <v>9.1827704671235805E-6</v>
      </c>
      <c r="E233" s="7">
        <v>1.31442786649443E-3</v>
      </c>
      <c r="F233" s="8">
        <v>1.4066829508086E-2</v>
      </c>
      <c r="G233" s="7">
        <v>3.3311661274767102E-3</v>
      </c>
      <c r="H233" s="8">
        <v>1.7128001873901899E-2</v>
      </c>
      <c r="I233" s="9">
        <v>8.1500782545391396E-3</v>
      </c>
    </row>
    <row r="234" spans="1:9" x14ac:dyDescent="0.25">
      <c r="A234" s="5" t="s">
        <v>237</v>
      </c>
      <c r="B234" s="6" t="s">
        <v>7</v>
      </c>
      <c r="C234" s="7">
        <v>572.514543</v>
      </c>
      <c r="D234" s="8">
        <v>8.0054825169054294E-3</v>
      </c>
      <c r="E234" s="7">
        <v>9.2166022073428503E-3</v>
      </c>
      <c r="F234" s="8">
        <v>4.6456039361632302E-3</v>
      </c>
      <c r="G234" s="7">
        <v>7.1926438026181797E-3</v>
      </c>
      <c r="H234" s="8">
        <v>1.20305301543598E-2</v>
      </c>
      <c r="I234" s="9">
        <v>6.6312572502735506E-2</v>
      </c>
    </row>
    <row r="235" spans="1:9" x14ac:dyDescent="0.25">
      <c r="A235" s="5" t="s">
        <v>238</v>
      </c>
      <c r="B235" s="6" t="s">
        <v>7</v>
      </c>
      <c r="C235" s="7">
        <v>578.25920900000006</v>
      </c>
      <c r="D235" s="8">
        <v>2.4416623564649301E-2</v>
      </c>
      <c r="E235" s="7">
        <v>3.4655480846338897E-2</v>
      </c>
      <c r="F235" s="8">
        <v>8.1401723786209496E-2</v>
      </c>
      <c r="G235" s="7">
        <v>8.9500643712164499E-2</v>
      </c>
      <c r="H235" s="8">
        <v>7.63355154988411E-2</v>
      </c>
      <c r="I235" s="9">
        <v>8.2695890791059396E-4</v>
      </c>
    </row>
    <row r="236" spans="1:9" x14ac:dyDescent="0.25">
      <c r="A236" s="5" t="s">
        <v>239</v>
      </c>
      <c r="B236" s="6" t="s">
        <v>7</v>
      </c>
      <c r="C236" s="7">
        <v>579.20791999999994</v>
      </c>
      <c r="D236" s="8">
        <v>1.05738975610505E-2</v>
      </c>
      <c r="E236" s="7">
        <v>2.8293545534925402E-4</v>
      </c>
      <c r="F236" s="8">
        <v>5.04614400584792E-3</v>
      </c>
      <c r="G236" s="7">
        <v>3.0305549781749798E-3</v>
      </c>
      <c r="H236" s="8">
        <v>3.0308653429824399E-4</v>
      </c>
      <c r="I236" s="9">
        <v>4.6615522390091397E-4</v>
      </c>
    </row>
    <row r="237" spans="1:9" x14ac:dyDescent="0.25">
      <c r="A237" s="5" t="s">
        <v>240</v>
      </c>
      <c r="B237" s="6" t="s">
        <v>7</v>
      </c>
      <c r="C237" s="7">
        <v>579.38475300000005</v>
      </c>
      <c r="D237" s="8">
        <v>8.0054825169054294E-3</v>
      </c>
      <c r="E237" s="7">
        <v>1.19607352381398E-2</v>
      </c>
      <c r="F237" s="8">
        <v>4.6456039361632302E-3</v>
      </c>
      <c r="G237" s="7">
        <v>7.1926438026181797E-3</v>
      </c>
      <c r="H237" s="8">
        <v>1.7307174496694E-2</v>
      </c>
      <c r="I237" s="9">
        <v>6.6312572502735506E-2</v>
      </c>
    </row>
    <row r="238" spans="1:9" x14ac:dyDescent="0.25">
      <c r="A238" s="5" t="s">
        <v>241</v>
      </c>
      <c r="B238" s="6" t="s">
        <v>7</v>
      </c>
      <c r="C238" s="7">
        <v>579.38487999999995</v>
      </c>
      <c r="D238" s="8">
        <v>8.0054825169054294E-3</v>
      </c>
      <c r="E238" s="7">
        <v>1.19607352381398E-2</v>
      </c>
      <c r="F238" s="8">
        <v>4.6456039361632302E-3</v>
      </c>
      <c r="G238" s="7">
        <v>7.1926438026181797E-3</v>
      </c>
      <c r="H238" s="8">
        <v>1.7307174496694E-2</v>
      </c>
      <c r="I238" s="9">
        <v>6.6312572502735506E-2</v>
      </c>
    </row>
    <row r="239" spans="1:9" x14ac:dyDescent="0.25">
      <c r="A239" s="5" t="s">
        <v>242</v>
      </c>
      <c r="B239" s="6" t="s">
        <v>7</v>
      </c>
      <c r="C239" s="7">
        <v>579.38602300000002</v>
      </c>
      <c r="D239" s="8">
        <v>8.0054825169054294E-3</v>
      </c>
      <c r="E239" s="7">
        <v>1.19607352381398E-2</v>
      </c>
      <c r="F239" s="8">
        <v>4.6456039361632302E-3</v>
      </c>
      <c r="G239" s="7">
        <v>7.1926438026181797E-3</v>
      </c>
      <c r="H239" s="8">
        <v>1.7307174496694E-2</v>
      </c>
      <c r="I239" s="9">
        <v>6.6312572502735506E-2</v>
      </c>
    </row>
    <row r="240" spans="1:9" x14ac:dyDescent="0.25">
      <c r="A240" s="5" t="s">
        <v>243</v>
      </c>
      <c r="B240" s="6" t="s">
        <v>7</v>
      </c>
      <c r="C240" s="7">
        <v>582.399765</v>
      </c>
      <c r="D240" s="8">
        <v>6.6205591649666599E-3</v>
      </c>
      <c r="E240" s="7">
        <v>8.6904191065902605E-3</v>
      </c>
      <c r="F240" s="8">
        <v>2.5348018707485199E-3</v>
      </c>
      <c r="G240" s="7">
        <v>5.8223026935754598E-3</v>
      </c>
      <c r="H240" s="8">
        <v>1.48109320898588E-2</v>
      </c>
      <c r="I240" s="9">
        <v>4.1428277464687802E-2</v>
      </c>
    </row>
    <row r="241" spans="1:9" x14ac:dyDescent="0.25">
      <c r="A241" s="5" t="s">
        <v>244</v>
      </c>
      <c r="B241" s="6" t="s">
        <v>7</v>
      </c>
      <c r="C241" s="7">
        <v>584.78366500000004</v>
      </c>
      <c r="D241" s="8">
        <v>8.0054825169054294E-3</v>
      </c>
      <c r="E241" s="7">
        <v>9.2166022073428503E-3</v>
      </c>
      <c r="F241" s="8">
        <v>4.6456039361632302E-3</v>
      </c>
      <c r="G241" s="7">
        <v>5.1034674544390996E-3</v>
      </c>
      <c r="H241" s="8">
        <v>1.5532900834433601E-2</v>
      </c>
      <c r="I241" s="9">
        <v>5.2259203430635497E-2</v>
      </c>
    </row>
    <row r="242" spans="1:9" x14ac:dyDescent="0.25">
      <c r="A242" s="5" t="s">
        <v>245</v>
      </c>
      <c r="B242" s="6" t="s">
        <v>7</v>
      </c>
      <c r="C242" s="7">
        <v>596.72144700000001</v>
      </c>
      <c r="D242" s="8">
        <v>8.0054825169054294E-3</v>
      </c>
      <c r="E242" s="7">
        <v>1.19607352381398E-2</v>
      </c>
      <c r="F242" s="8">
        <v>4.6456039361632302E-3</v>
      </c>
      <c r="G242" s="7">
        <v>5.9126777834411998E-3</v>
      </c>
      <c r="H242" s="8">
        <v>1.7307174496694E-2</v>
      </c>
      <c r="I242" s="9">
        <v>5.73375849548005E-2</v>
      </c>
    </row>
    <row r="243" spans="1:9" x14ac:dyDescent="0.25">
      <c r="A243" s="5" t="s">
        <v>246</v>
      </c>
      <c r="B243" s="6" t="s">
        <v>7</v>
      </c>
      <c r="C243" s="7">
        <v>596.72147800000005</v>
      </c>
      <c r="D243" s="8">
        <v>7.6636801194469497E-3</v>
      </c>
      <c r="E243" s="7">
        <v>1.3006721881468699E-3</v>
      </c>
      <c r="F243" s="8">
        <v>2.8569679013866301E-2</v>
      </c>
      <c r="G243" s="7">
        <v>2.00173805091992E-5</v>
      </c>
      <c r="H243" s="8">
        <v>7.1490389939177907E-5</v>
      </c>
      <c r="I243" s="9">
        <v>0.25623091266225401</v>
      </c>
    </row>
    <row r="244" spans="1:9" x14ac:dyDescent="0.25">
      <c r="A244" s="5" t="s">
        <v>247</v>
      </c>
      <c r="B244" s="6" t="s">
        <v>7</v>
      </c>
      <c r="C244" s="7">
        <v>602.04239500000006</v>
      </c>
      <c r="D244" s="8">
        <v>4.3366731132841903E-3</v>
      </c>
      <c r="E244" s="7">
        <v>1.19607352381398E-2</v>
      </c>
      <c r="F244" s="8">
        <v>1.34772285707301E-3</v>
      </c>
      <c r="G244" s="7">
        <v>5.1034674544390996E-3</v>
      </c>
      <c r="H244" s="8">
        <v>1.7307174496694E-2</v>
      </c>
      <c r="I244" s="9">
        <v>4.6843978147971997E-2</v>
      </c>
    </row>
    <row r="245" spans="1:9" x14ac:dyDescent="0.25">
      <c r="A245" s="5" t="s">
        <v>248</v>
      </c>
      <c r="B245" s="6" t="s">
        <v>7</v>
      </c>
      <c r="C245" s="7">
        <v>604.80210799999998</v>
      </c>
      <c r="D245" s="8">
        <v>1.1806204762960499E-2</v>
      </c>
      <c r="E245" s="7">
        <v>5.7608345499283897E-2</v>
      </c>
      <c r="F245" s="8">
        <v>5.1637086903304499E-2</v>
      </c>
      <c r="G245" s="7">
        <v>0.10580694435716501</v>
      </c>
      <c r="H245" s="8">
        <v>0.115596273967979</v>
      </c>
      <c r="I245" s="9">
        <v>2.5870676550264298E-4</v>
      </c>
    </row>
    <row r="246" spans="1:9" x14ac:dyDescent="0.25">
      <c r="A246" s="5" t="s">
        <v>249</v>
      </c>
      <c r="B246" s="6" t="s">
        <v>7</v>
      </c>
      <c r="C246" s="7">
        <v>606.02626999999995</v>
      </c>
      <c r="D246" s="8">
        <v>9.7254177166147295E-3</v>
      </c>
      <c r="E246" s="7">
        <v>5.1810116162078299E-2</v>
      </c>
      <c r="F246" s="8">
        <v>4.2536297640653503E-2</v>
      </c>
      <c r="G246" s="7">
        <v>0.123980341984485</v>
      </c>
      <c r="H246" s="8">
        <v>0.102493585272682</v>
      </c>
      <c r="I246" s="9">
        <v>5.7064416215191298E-6</v>
      </c>
    </row>
    <row r="247" spans="1:9" x14ac:dyDescent="0.25">
      <c r="A247" s="5" t="s">
        <v>250</v>
      </c>
      <c r="B247" s="6" t="s">
        <v>7</v>
      </c>
      <c r="C247" s="7">
        <v>608.42405799999995</v>
      </c>
      <c r="D247" s="8">
        <v>8.2625403595839395E-3</v>
      </c>
      <c r="E247" s="7">
        <v>1.26999513641741E-2</v>
      </c>
      <c r="F247" s="8">
        <v>5.0372172150420398E-3</v>
      </c>
      <c r="G247" s="7">
        <v>4.7084969642838701E-3</v>
      </c>
      <c r="H247" s="8">
        <v>2.0186924179588998E-2</v>
      </c>
      <c r="I247" s="9">
        <v>5.6870564804434497E-2</v>
      </c>
    </row>
    <row r="248" spans="1:9" x14ac:dyDescent="0.25">
      <c r="A248" s="5" t="s">
        <v>251</v>
      </c>
      <c r="B248" s="6" t="s">
        <v>7</v>
      </c>
      <c r="C248" s="7">
        <v>608.42486299999996</v>
      </c>
      <c r="D248" s="8">
        <v>6.8557683787283897E-3</v>
      </c>
      <c r="E248" s="7">
        <v>1.20802581690492E-2</v>
      </c>
      <c r="F248" s="8">
        <v>2.7191418994303202E-3</v>
      </c>
      <c r="G248" s="7">
        <v>5.3763444052697899E-3</v>
      </c>
      <c r="H248" s="8">
        <v>1.93730587398292E-2</v>
      </c>
      <c r="I248" s="9">
        <v>4.54720396791536E-2</v>
      </c>
    </row>
    <row r="249" spans="1:9" x14ac:dyDescent="0.25">
      <c r="A249" s="5" t="s">
        <v>252</v>
      </c>
      <c r="B249" s="6" t="s">
        <v>7</v>
      </c>
      <c r="C249" s="7">
        <v>608.71781999999996</v>
      </c>
      <c r="D249" s="8">
        <v>3.4962984033722999E-2</v>
      </c>
      <c r="E249" s="7">
        <v>1.8789885894558499E-2</v>
      </c>
      <c r="F249" s="8">
        <v>0.112161320460915</v>
      </c>
      <c r="G249" s="7">
        <v>5.6307664429436702E-2</v>
      </c>
      <c r="H249" s="8">
        <v>5.0807199851549703E-2</v>
      </c>
      <c r="I249" s="9">
        <v>2.97982636155618E-4</v>
      </c>
    </row>
    <row r="250" spans="1:9" x14ac:dyDescent="0.25">
      <c r="A250" s="5" t="s">
        <v>253</v>
      </c>
      <c r="B250" s="6" t="s">
        <v>7</v>
      </c>
      <c r="C250" s="7">
        <v>608.83534199999997</v>
      </c>
      <c r="D250" s="8">
        <v>3.3206011547015399E-2</v>
      </c>
      <c r="E250" s="7">
        <v>2.8351535848395001E-2</v>
      </c>
      <c r="F250" s="8">
        <v>0.10313232473897301</v>
      </c>
      <c r="G250" s="7">
        <v>7.6532683525430203E-2</v>
      </c>
      <c r="H250" s="8">
        <v>6.6418347566105096E-2</v>
      </c>
      <c r="I250" s="9">
        <v>1.04344283031323E-4</v>
      </c>
    </row>
    <row r="251" spans="1:9" x14ac:dyDescent="0.25">
      <c r="A251" s="5" t="s">
        <v>254</v>
      </c>
      <c r="B251" s="6" t="s">
        <v>7</v>
      </c>
      <c r="C251" s="7">
        <v>609.04418899999996</v>
      </c>
      <c r="D251" s="8">
        <v>1.13135357028115E-2</v>
      </c>
      <c r="E251" s="7">
        <v>1.5188457888855001E-2</v>
      </c>
      <c r="F251" s="8">
        <v>7.0260717963600101E-3</v>
      </c>
      <c r="G251" s="7">
        <v>6.2002293964217702E-3</v>
      </c>
      <c r="H251" s="8">
        <v>2.12037669409702E-2</v>
      </c>
      <c r="I251" s="9">
        <v>5.6016561139080899E-2</v>
      </c>
    </row>
    <row r="252" spans="1:9" x14ac:dyDescent="0.25">
      <c r="A252" s="5" t="s">
        <v>255</v>
      </c>
      <c r="B252" s="6" t="s">
        <v>7</v>
      </c>
      <c r="C252" s="7">
        <v>613.14854600000001</v>
      </c>
      <c r="D252" s="8">
        <v>1.13135357028115E-2</v>
      </c>
      <c r="E252" s="7">
        <v>1.5188457888855001E-2</v>
      </c>
      <c r="F252" s="8">
        <v>7.0260717963600101E-3</v>
      </c>
      <c r="G252" s="7">
        <v>6.2002293964217702E-3</v>
      </c>
      <c r="H252" s="8">
        <v>2.12037669409702E-2</v>
      </c>
      <c r="I252" s="9">
        <v>5.6016561139080899E-2</v>
      </c>
    </row>
    <row r="253" spans="1:9" x14ac:dyDescent="0.25">
      <c r="A253" s="5" t="s">
        <v>256</v>
      </c>
      <c r="B253" s="6" t="s">
        <v>7</v>
      </c>
      <c r="C253" s="7">
        <v>613.14888800000006</v>
      </c>
      <c r="D253" s="8">
        <v>1.13135357028115E-2</v>
      </c>
      <c r="E253" s="7">
        <v>1.5188457888855001E-2</v>
      </c>
      <c r="F253" s="8">
        <v>7.0260717963600101E-3</v>
      </c>
      <c r="G253" s="7">
        <v>6.2002293964217702E-3</v>
      </c>
      <c r="H253" s="8">
        <v>2.12037669409702E-2</v>
      </c>
      <c r="I253" s="9">
        <v>5.6016561139080899E-2</v>
      </c>
    </row>
    <row r="254" spans="1:9" x14ac:dyDescent="0.25">
      <c r="A254" s="5" t="s">
        <v>257</v>
      </c>
      <c r="B254" s="6" t="s">
        <v>7</v>
      </c>
      <c r="C254" s="7">
        <v>613.14902099999995</v>
      </c>
      <c r="D254" s="8">
        <v>3.17353588040985E-3</v>
      </c>
      <c r="E254" s="7">
        <v>9.5639853845088298E-3</v>
      </c>
      <c r="F254" s="8">
        <v>8.1422179947860992E-3</v>
      </c>
      <c r="G254" s="7">
        <v>1.5222199683511999E-2</v>
      </c>
      <c r="H254" s="8">
        <v>1.1274640219813999E-2</v>
      </c>
      <c r="I254" s="9">
        <v>1.15239337827961E-4</v>
      </c>
    </row>
    <row r="255" spans="1:9" x14ac:dyDescent="0.25">
      <c r="A255" s="5" t="s">
        <v>258</v>
      </c>
      <c r="B255" s="6" t="s">
        <v>7</v>
      </c>
      <c r="C255" s="7">
        <v>614.74380499999995</v>
      </c>
      <c r="D255" s="8">
        <v>2.05903873892885E-3</v>
      </c>
      <c r="E255" s="7">
        <v>1.6753280094702099E-2</v>
      </c>
      <c r="F255" s="8">
        <v>4.88250932900356E-4</v>
      </c>
      <c r="G255" s="7">
        <v>9.9514053180917508E-3</v>
      </c>
      <c r="H255" s="8">
        <v>3.08693272371422E-2</v>
      </c>
      <c r="I255" s="9">
        <v>3.62611659757913E-2</v>
      </c>
    </row>
    <row r="256" spans="1:9" x14ac:dyDescent="0.25">
      <c r="A256" s="5" t="s">
        <v>259</v>
      </c>
      <c r="B256" s="6" t="s">
        <v>7</v>
      </c>
      <c r="C256" s="7">
        <v>614.93512499999997</v>
      </c>
      <c r="D256" s="8">
        <v>1.2941313473910501E-2</v>
      </c>
      <c r="E256" s="7">
        <v>1.38504744146706E-2</v>
      </c>
      <c r="F256" s="8">
        <v>8.3787304600661805E-3</v>
      </c>
      <c r="G256" s="7">
        <v>5.2911391616824203E-3</v>
      </c>
      <c r="H256" s="8">
        <v>1.9601813212658199E-2</v>
      </c>
      <c r="I256" s="9">
        <v>4.5419369943386703E-2</v>
      </c>
    </row>
    <row r="257" spans="1:9" x14ac:dyDescent="0.25">
      <c r="A257" s="5" t="s">
        <v>260</v>
      </c>
      <c r="B257" s="6" t="s">
        <v>7</v>
      </c>
      <c r="C257" s="7">
        <v>619.59400900000003</v>
      </c>
      <c r="D257" s="8">
        <v>1.21130533699706E-2</v>
      </c>
      <c r="E257" s="7">
        <v>1.45116006373612E-2</v>
      </c>
      <c r="F257" s="8">
        <v>7.6875868158232299E-3</v>
      </c>
      <c r="G257" s="7">
        <v>4.9384573325105098E-3</v>
      </c>
      <c r="H257" s="8">
        <v>2.0395571539007298E-2</v>
      </c>
      <c r="I257" s="9">
        <v>4.5434450495109399E-2</v>
      </c>
    </row>
    <row r="258" spans="1:9" x14ac:dyDescent="0.25">
      <c r="A258" s="5" t="s">
        <v>261</v>
      </c>
      <c r="B258" s="6" t="s">
        <v>7</v>
      </c>
      <c r="C258" s="7">
        <v>623.25865199999998</v>
      </c>
      <c r="D258" s="8">
        <v>0.215366791132066</v>
      </c>
      <c r="E258" s="7">
        <v>0.24607460155348501</v>
      </c>
      <c r="F258" s="8">
        <v>0.12979621760758001</v>
      </c>
      <c r="G258" s="7">
        <v>0.159423581426826</v>
      </c>
      <c r="H258" s="8">
        <v>0.105479167710762</v>
      </c>
      <c r="I258" s="9">
        <v>0.43502944358282902</v>
      </c>
    </row>
    <row r="259" spans="1:9" x14ac:dyDescent="0.25">
      <c r="A259" s="5" t="s">
        <v>262</v>
      </c>
      <c r="B259" s="6" t="s">
        <v>7</v>
      </c>
      <c r="C259" s="7">
        <v>623.72115199999996</v>
      </c>
      <c r="D259" s="8">
        <v>1.1806204762960499E-2</v>
      </c>
      <c r="E259" s="7">
        <v>3.4655480846338897E-2</v>
      </c>
      <c r="F259" s="8">
        <v>5.1637086903304499E-2</v>
      </c>
      <c r="G259" s="7">
        <v>0.123477044692476</v>
      </c>
      <c r="H259" s="8">
        <v>7.63355154988411E-2</v>
      </c>
      <c r="I259" s="9">
        <v>4.0148249191857899E-5</v>
      </c>
    </row>
    <row r="260" spans="1:9" x14ac:dyDescent="0.25">
      <c r="A260" s="5" t="s">
        <v>263</v>
      </c>
      <c r="B260" s="6" t="s">
        <v>7</v>
      </c>
      <c r="C260" s="7">
        <v>631.27015400000005</v>
      </c>
      <c r="D260" s="8">
        <v>1.5819044579923E-3</v>
      </c>
      <c r="E260" s="7">
        <v>2.5338936532570701E-3</v>
      </c>
      <c r="F260" s="8">
        <v>8.5767052816700096E-4</v>
      </c>
      <c r="G260" s="7">
        <v>1.3518558620704299E-3</v>
      </c>
      <c r="H260" s="8">
        <v>1.77227686087859E-2</v>
      </c>
      <c r="I260" s="9">
        <v>0.357381859524662</v>
      </c>
    </row>
    <row r="261" spans="1:9" x14ac:dyDescent="0.25">
      <c r="A261" s="5" t="s">
        <v>264</v>
      </c>
      <c r="B261" s="6" t="s">
        <v>7</v>
      </c>
      <c r="C261" s="7">
        <v>631.28703099999996</v>
      </c>
      <c r="D261" s="8">
        <v>6.6678079241606703E-3</v>
      </c>
      <c r="E261" s="7">
        <v>1.68773593818968E-2</v>
      </c>
      <c r="F261" s="8">
        <v>2.2673759758247401E-2</v>
      </c>
      <c r="G261" s="7">
        <v>3.8187460488109101E-2</v>
      </c>
      <c r="H261" s="8">
        <v>1.4968191352834601E-2</v>
      </c>
      <c r="I261" s="9">
        <v>4.9277511619581603E-5</v>
      </c>
    </row>
    <row r="262" spans="1:9" x14ac:dyDescent="0.25">
      <c r="A262" s="5" t="s">
        <v>265</v>
      </c>
      <c r="B262" s="6" t="s">
        <v>7</v>
      </c>
      <c r="C262" s="7">
        <v>633.58405800000003</v>
      </c>
      <c r="D262" s="8">
        <v>8.6878402328203902E-3</v>
      </c>
      <c r="E262" s="7">
        <v>7.1640894453082696E-3</v>
      </c>
      <c r="F262" s="8">
        <v>6.5313193996832499E-3</v>
      </c>
      <c r="G262" s="7">
        <v>9.7251192653649695E-4</v>
      </c>
      <c r="H262" s="8">
        <v>6.3951274629850804E-3</v>
      </c>
      <c r="I262" s="9">
        <v>2.0419497990416601E-2</v>
      </c>
    </row>
    <row r="263" spans="1:9" x14ac:dyDescent="0.25">
      <c r="A263" s="5" t="s">
        <v>266</v>
      </c>
      <c r="B263" s="6" t="s">
        <v>7</v>
      </c>
      <c r="C263" s="7">
        <v>633.58542</v>
      </c>
      <c r="D263" s="8">
        <v>1.2433702964163001E-2</v>
      </c>
      <c r="E263" s="7">
        <v>1.53377274066929E-2</v>
      </c>
      <c r="F263" s="8">
        <v>1.00859453888398E-2</v>
      </c>
      <c r="G263" s="7">
        <v>5.6638213877058799E-3</v>
      </c>
      <c r="H263" s="8">
        <v>2.3594738201683702E-2</v>
      </c>
      <c r="I263" s="9">
        <v>5.0082729811476601E-2</v>
      </c>
    </row>
    <row r="264" spans="1:9" x14ac:dyDescent="0.25">
      <c r="A264" s="5" t="s">
        <v>267</v>
      </c>
      <c r="B264" s="6" t="s">
        <v>7</v>
      </c>
      <c r="C264" s="7">
        <v>636.03626099999997</v>
      </c>
      <c r="D264" s="8">
        <v>1.08523309372348E-2</v>
      </c>
      <c r="E264" s="7">
        <v>1.6753280094702099E-2</v>
      </c>
      <c r="F264" s="8">
        <v>8.5743723676934593E-3</v>
      </c>
      <c r="G264" s="7">
        <v>4.63266701314169E-3</v>
      </c>
      <c r="H264" s="8">
        <v>2.06962928245236E-2</v>
      </c>
      <c r="I264" s="9">
        <v>4.8266128633230002E-2</v>
      </c>
    </row>
    <row r="265" spans="1:9" x14ac:dyDescent="0.25">
      <c r="A265" s="5" t="s">
        <v>268</v>
      </c>
      <c r="B265" s="6" t="s">
        <v>7</v>
      </c>
      <c r="C265" s="7">
        <v>636.84774000000004</v>
      </c>
      <c r="D265" s="8">
        <v>8.6245338479744901E-4</v>
      </c>
      <c r="E265" s="7">
        <v>6.8566965557199003E-2</v>
      </c>
      <c r="F265" s="8">
        <v>9.2115634593578806E-3</v>
      </c>
      <c r="G265" s="7">
        <v>3.5400765870558702E-2</v>
      </c>
      <c r="H265" s="8">
        <v>8.8169620547178099E-2</v>
      </c>
      <c r="I265" s="9">
        <v>1.98401550302282E-3</v>
      </c>
    </row>
    <row r="266" spans="1:9" x14ac:dyDescent="0.25">
      <c r="A266" s="5" t="s">
        <v>269</v>
      </c>
      <c r="B266" s="6" t="s">
        <v>7</v>
      </c>
      <c r="C266" s="7">
        <v>637.39104299999997</v>
      </c>
      <c r="D266" s="8">
        <v>9.3818713123718697E-3</v>
      </c>
      <c r="E266" s="7">
        <v>1.4819078912989401E-2</v>
      </c>
      <c r="F266" s="8">
        <v>7.1823160240206798E-3</v>
      </c>
      <c r="G266" s="7">
        <v>5.5033698808069796E-3</v>
      </c>
      <c r="H266" s="8">
        <v>2.2353108584312002E-2</v>
      </c>
      <c r="I266" s="9">
        <v>5.20478312549114E-2</v>
      </c>
    </row>
    <row r="267" spans="1:9" x14ac:dyDescent="0.25">
      <c r="A267" s="5" t="s">
        <v>270</v>
      </c>
      <c r="B267" s="6" t="s">
        <v>7</v>
      </c>
      <c r="C267" s="7">
        <v>637.51758700000005</v>
      </c>
      <c r="D267" s="8">
        <v>7.3814753520990203E-3</v>
      </c>
      <c r="E267" s="7">
        <v>8.1483457628171302E-3</v>
      </c>
      <c r="F267" s="8">
        <v>5.3198686026741703E-3</v>
      </c>
      <c r="G267" s="7">
        <v>1.89082469770477E-3</v>
      </c>
      <c r="H267" s="8">
        <v>8.8572322498256008E-3</v>
      </c>
      <c r="I267" s="9">
        <v>2.8997586725373701E-2</v>
      </c>
    </row>
    <row r="268" spans="1:9" x14ac:dyDescent="0.25">
      <c r="A268" s="5" t="s">
        <v>271</v>
      </c>
      <c r="B268" s="6" t="s">
        <v>7</v>
      </c>
      <c r="C268" s="7">
        <v>638.332491</v>
      </c>
      <c r="D268" s="8">
        <v>8.6878402328203902E-3</v>
      </c>
      <c r="E268" s="7">
        <v>1.55102130806186E-2</v>
      </c>
      <c r="F268" s="8">
        <v>6.5313193996832499E-3</v>
      </c>
      <c r="G268" s="7">
        <v>4.0893366829000003E-3</v>
      </c>
      <c r="H268" s="8">
        <v>2.3204457403008898E-2</v>
      </c>
      <c r="I268" s="9">
        <v>4.4236545071493799E-2</v>
      </c>
    </row>
    <row r="269" spans="1:9" x14ac:dyDescent="0.25">
      <c r="A269" s="5" t="s">
        <v>272</v>
      </c>
      <c r="B269" s="6" t="s">
        <v>7</v>
      </c>
      <c r="C269" s="7">
        <v>640.114417</v>
      </c>
      <c r="D269" s="8">
        <v>8.6878402328203902E-3</v>
      </c>
      <c r="E269" s="7">
        <v>1.8999781013834101E-2</v>
      </c>
      <c r="F269" s="8">
        <v>6.5313193996832499E-3</v>
      </c>
      <c r="G269" s="7">
        <v>5.9670910165750901E-3</v>
      </c>
      <c r="H269" s="8">
        <v>2.5015299179425701E-2</v>
      </c>
      <c r="I269" s="9">
        <v>5.8556180415313901E-2</v>
      </c>
    </row>
    <row r="270" spans="1:9" x14ac:dyDescent="0.25">
      <c r="A270" s="5" t="s">
        <v>273</v>
      </c>
      <c r="B270" s="6" t="s">
        <v>7</v>
      </c>
      <c r="C270" s="7">
        <v>640.29563099999996</v>
      </c>
      <c r="D270" s="8">
        <v>1.15023807522771E-2</v>
      </c>
      <c r="E270" s="7">
        <v>8.6843130344456801E-2</v>
      </c>
      <c r="F270" s="8">
        <v>1.1041589988958201E-3</v>
      </c>
      <c r="G270" s="7">
        <v>5.9107067670775802E-2</v>
      </c>
      <c r="H270" s="8">
        <v>6.4916980300168695E-2</v>
      </c>
      <c r="I270" s="9">
        <v>5.6405956010626597E-3</v>
      </c>
    </row>
    <row r="271" spans="1:9" x14ac:dyDescent="0.25">
      <c r="A271" s="5" t="s">
        <v>274</v>
      </c>
      <c r="B271" s="6" t="s">
        <v>7</v>
      </c>
      <c r="C271" s="7">
        <v>651.43619100000001</v>
      </c>
      <c r="D271" s="8">
        <v>8.8410001381406603E-3</v>
      </c>
      <c r="E271" s="7">
        <v>2.1396993810786899E-2</v>
      </c>
      <c r="F271" s="8">
        <v>6.8691935148054899E-3</v>
      </c>
      <c r="G271" s="7">
        <v>7.4725513327344398E-3</v>
      </c>
      <c r="H271" s="8">
        <v>2.7679391006648402E-2</v>
      </c>
      <c r="I271" s="9">
        <v>8.1372201374034198E-2</v>
      </c>
    </row>
    <row r="272" spans="1:9" x14ac:dyDescent="0.25">
      <c r="A272" s="5" t="s">
        <v>275</v>
      </c>
      <c r="B272" s="6" t="s">
        <v>7</v>
      </c>
      <c r="C272" s="7">
        <v>652.80509500000005</v>
      </c>
      <c r="D272" s="8">
        <v>8.5962773342897099E-3</v>
      </c>
      <c r="E272" s="7">
        <v>1.3456900636870701E-6</v>
      </c>
      <c r="F272" s="8">
        <v>3.6046787258564501E-3</v>
      </c>
      <c r="G272" s="7">
        <v>4.0191130300768702E-3</v>
      </c>
      <c r="H272" s="8">
        <v>2.4015528325369297E-7</v>
      </c>
      <c r="I272" s="9">
        <v>1.4244374981798E-4</v>
      </c>
    </row>
    <row r="273" spans="1:9" x14ac:dyDescent="0.25">
      <c r="A273" s="5" t="s">
        <v>276</v>
      </c>
      <c r="B273" s="6" t="s">
        <v>7</v>
      </c>
      <c r="C273" s="7">
        <v>652.80605700000001</v>
      </c>
      <c r="D273" s="8">
        <v>5.6243622544439502E-3</v>
      </c>
      <c r="E273" s="7">
        <v>1.25500788630762E-2</v>
      </c>
      <c r="F273" s="8">
        <v>2.6157221204736801E-3</v>
      </c>
      <c r="G273" s="7">
        <v>2.7773052402009801E-3</v>
      </c>
      <c r="H273" s="8">
        <v>1.54251390313932E-2</v>
      </c>
      <c r="I273" s="9">
        <v>5.7312137772447799E-2</v>
      </c>
    </row>
    <row r="274" spans="1:9" x14ac:dyDescent="0.25">
      <c r="A274" s="5" t="s">
        <v>277</v>
      </c>
      <c r="B274" s="6" t="s">
        <v>7</v>
      </c>
      <c r="C274" s="7">
        <v>654.44179999999994</v>
      </c>
      <c r="D274" s="8">
        <v>6.7688907307639403E-3</v>
      </c>
      <c r="E274" s="7">
        <v>1.7683465959328001E-2</v>
      </c>
      <c r="F274" s="8">
        <v>3.5199815969374098E-3</v>
      </c>
      <c r="G274" s="7">
        <v>5.3508772396003599E-3</v>
      </c>
      <c r="H274" s="8">
        <v>2.58508931892279E-2</v>
      </c>
      <c r="I274" s="9">
        <v>7.6006651958952703E-2</v>
      </c>
    </row>
    <row r="275" spans="1:9" x14ac:dyDescent="0.25">
      <c r="A275" s="5" t="s">
        <v>278</v>
      </c>
      <c r="B275" s="6" t="s">
        <v>7</v>
      </c>
      <c r="C275" s="7">
        <v>654.44220499999994</v>
      </c>
      <c r="D275" s="8">
        <v>6.7688907307639403E-3</v>
      </c>
      <c r="E275" s="7">
        <v>1.7683465959328001E-2</v>
      </c>
      <c r="F275" s="8">
        <v>3.5199815969374098E-3</v>
      </c>
      <c r="G275" s="7">
        <v>5.3508772396003599E-3</v>
      </c>
      <c r="H275" s="8">
        <v>2.58508931892279E-2</v>
      </c>
      <c r="I275" s="9">
        <v>7.6006651958952703E-2</v>
      </c>
    </row>
    <row r="276" spans="1:9" x14ac:dyDescent="0.25">
      <c r="A276" s="5" t="s">
        <v>279</v>
      </c>
      <c r="B276" s="6" t="s">
        <v>7</v>
      </c>
      <c r="C276" s="7">
        <v>655.47369700000002</v>
      </c>
      <c r="D276" s="8">
        <v>2.4416623564649301E-2</v>
      </c>
      <c r="E276" s="7">
        <v>3.4655480846338897E-2</v>
      </c>
      <c r="F276" s="8">
        <v>8.1401723786209496E-2</v>
      </c>
      <c r="G276" s="7">
        <v>8.9500643712164499E-2</v>
      </c>
      <c r="H276" s="8">
        <v>7.63355154988411E-2</v>
      </c>
      <c r="I276" s="9">
        <v>4.0148249191857899E-5</v>
      </c>
    </row>
    <row r="277" spans="1:9" x14ac:dyDescent="0.25">
      <c r="A277" s="5" t="s">
        <v>280</v>
      </c>
      <c r="B277" s="6" t="s">
        <v>7</v>
      </c>
      <c r="C277" s="7">
        <v>655.78198099999997</v>
      </c>
      <c r="D277" s="8">
        <v>9.7254177166147295E-3</v>
      </c>
      <c r="E277" s="7">
        <v>5.1810116162078299E-2</v>
      </c>
      <c r="F277" s="8">
        <v>4.2536297640653503E-2</v>
      </c>
      <c r="G277" s="7">
        <v>0.123980341984485</v>
      </c>
      <c r="H277" s="8">
        <v>0.102493585272682</v>
      </c>
      <c r="I277" s="9">
        <v>5.7064416215191298E-6</v>
      </c>
    </row>
    <row r="278" spans="1:9" x14ac:dyDescent="0.25">
      <c r="A278" s="5" t="s">
        <v>281</v>
      </c>
      <c r="B278" s="6" t="s">
        <v>7</v>
      </c>
      <c r="C278" s="7">
        <v>656.46114</v>
      </c>
      <c r="D278" s="8">
        <v>6.7688907307639403E-3</v>
      </c>
      <c r="E278" s="7">
        <v>1.7683465959328001E-2</v>
      </c>
      <c r="F278" s="8">
        <v>3.5199815969374098E-3</v>
      </c>
      <c r="G278" s="7">
        <v>5.3508772396003599E-3</v>
      </c>
      <c r="H278" s="8">
        <v>2.58508931892279E-2</v>
      </c>
      <c r="I278" s="9">
        <v>7.6006651958952703E-2</v>
      </c>
    </row>
    <row r="279" spans="1:9" x14ac:dyDescent="0.25">
      <c r="A279" s="5" t="s">
        <v>282</v>
      </c>
      <c r="B279" s="6" t="s">
        <v>7</v>
      </c>
      <c r="C279" s="7">
        <v>657.10855700000002</v>
      </c>
      <c r="D279" s="8">
        <v>8.1698011287054499E-3</v>
      </c>
      <c r="E279" s="7">
        <v>1.8441580250511801E-2</v>
      </c>
      <c r="F279" s="8">
        <v>6.2151244819787701E-3</v>
      </c>
      <c r="G279" s="7">
        <v>5.8095702658891701E-3</v>
      </c>
      <c r="H279" s="8">
        <v>2.6764047517787701E-2</v>
      </c>
      <c r="I279" s="9">
        <v>7.2523530442820699E-2</v>
      </c>
    </row>
    <row r="280" spans="1:9" x14ac:dyDescent="0.25">
      <c r="A280" s="5" t="s">
        <v>283</v>
      </c>
      <c r="B280" s="6" t="s">
        <v>7</v>
      </c>
      <c r="C280" s="7">
        <v>657.46154000000001</v>
      </c>
      <c r="D280" s="8">
        <v>2.8447102006986299E-2</v>
      </c>
      <c r="E280" s="7">
        <v>4.7307481790240698E-2</v>
      </c>
      <c r="F280" s="8">
        <v>0.10009888001253101</v>
      </c>
      <c r="G280" s="7">
        <v>8.3241777276281598E-2</v>
      </c>
      <c r="H280" s="8">
        <v>8.6962860854120999E-2</v>
      </c>
      <c r="I280" s="9">
        <v>7.2965964296244299E-7</v>
      </c>
    </row>
    <row r="281" spans="1:9" x14ac:dyDescent="0.25">
      <c r="A281" s="5" t="s">
        <v>284</v>
      </c>
      <c r="B281" s="6" t="s">
        <v>7</v>
      </c>
      <c r="C281" s="7">
        <v>658.00000399999999</v>
      </c>
      <c r="D281" s="8">
        <v>3.4544366164755799E-2</v>
      </c>
      <c r="E281" s="7">
        <v>2.3733873344551999E-3</v>
      </c>
      <c r="F281" s="8">
        <v>2.8975664968873899E-2</v>
      </c>
      <c r="G281" s="7">
        <v>3.46955789040793E-3</v>
      </c>
      <c r="H281" s="8">
        <v>7.4823864622677503E-4</v>
      </c>
      <c r="I281" s="9">
        <v>8.1201232550483205E-4</v>
      </c>
    </row>
    <row r="282" spans="1:9" x14ac:dyDescent="0.25">
      <c r="A282" s="5" t="s">
        <v>285</v>
      </c>
      <c r="B282" s="6" t="s">
        <v>7</v>
      </c>
      <c r="C282" s="7">
        <v>658.20809999999994</v>
      </c>
      <c r="D282" s="8">
        <v>1.22227368637745E-2</v>
      </c>
      <c r="E282" s="7">
        <v>2.7738770132273299E-5</v>
      </c>
      <c r="F282" s="8">
        <v>7.50008062435506E-3</v>
      </c>
      <c r="G282" s="7">
        <v>3.15616581282273E-3</v>
      </c>
      <c r="H282" s="8">
        <v>2.9714366107668301E-5</v>
      </c>
      <c r="I282" s="9">
        <v>2.0310290767650899E-4</v>
      </c>
    </row>
    <row r="283" spans="1:9" x14ac:dyDescent="0.25">
      <c r="A283" s="5" t="s">
        <v>286</v>
      </c>
      <c r="B283" s="6" t="s">
        <v>7</v>
      </c>
      <c r="C283" s="7">
        <v>658.20870200000002</v>
      </c>
      <c r="D283" s="8">
        <v>8.1698011287054499E-3</v>
      </c>
      <c r="E283" s="7">
        <v>1.8441580250511801E-2</v>
      </c>
      <c r="F283" s="8">
        <v>6.2151244819787701E-3</v>
      </c>
      <c r="G283" s="7">
        <v>5.8095702658891701E-3</v>
      </c>
      <c r="H283" s="8">
        <v>2.6764047517787701E-2</v>
      </c>
      <c r="I283" s="9">
        <v>7.2523530442820699E-2</v>
      </c>
    </row>
    <row r="284" spans="1:9" x14ac:dyDescent="0.25">
      <c r="A284" s="5" t="s">
        <v>287</v>
      </c>
      <c r="B284" s="6" t="s">
        <v>7</v>
      </c>
      <c r="C284" s="7">
        <v>658.21019100000001</v>
      </c>
      <c r="D284" s="8">
        <v>8.1698011287054499E-3</v>
      </c>
      <c r="E284" s="7">
        <v>1.8441580250511801E-2</v>
      </c>
      <c r="F284" s="8">
        <v>6.2151244819787701E-3</v>
      </c>
      <c r="G284" s="7">
        <v>5.8095702658891701E-3</v>
      </c>
      <c r="H284" s="8">
        <v>2.6764047517787701E-2</v>
      </c>
      <c r="I284" s="9">
        <v>7.2523530442820699E-2</v>
      </c>
    </row>
    <row r="285" spans="1:9" x14ac:dyDescent="0.25">
      <c r="A285" s="5" t="s">
        <v>288</v>
      </c>
      <c r="B285" s="6" t="s">
        <v>7</v>
      </c>
      <c r="C285" s="7">
        <v>658.37423200000001</v>
      </c>
      <c r="D285" s="8">
        <v>8.1698011287054499E-3</v>
      </c>
      <c r="E285" s="7">
        <v>1.8441580250511801E-2</v>
      </c>
      <c r="F285" s="8">
        <v>6.2151244819787701E-3</v>
      </c>
      <c r="G285" s="7">
        <v>5.8095702658891701E-3</v>
      </c>
      <c r="H285" s="8">
        <v>2.6764047517787701E-2</v>
      </c>
      <c r="I285" s="9">
        <v>7.2523530442820699E-2</v>
      </c>
    </row>
    <row r="286" spans="1:9" x14ac:dyDescent="0.25">
      <c r="A286" s="5" t="s">
        <v>289</v>
      </c>
      <c r="B286" s="6" t="s">
        <v>7</v>
      </c>
      <c r="C286" s="7">
        <v>658.37504899999999</v>
      </c>
      <c r="D286" s="8">
        <v>1.22227368637745E-2</v>
      </c>
      <c r="E286" s="7">
        <v>2.7738770132273299E-5</v>
      </c>
      <c r="F286" s="8">
        <v>7.50008062435506E-3</v>
      </c>
      <c r="G286" s="7">
        <v>3.15616581282273E-3</v>
      </c>
      <c r="H286" s="8">
        <v>2.9714366107668301E-5</v>
      </c>
      <c r="I286" s="9">
        <v>2.0310290767650899E-4</v>
      </c>
    </row>
    <row r="287" spans="1:9" x14ac:dyDescent="0.25">
      <c r="A287" s="5" t="s">
        <v>290</v>
      </c>
      <c r="B287" s="6" t="s">
        <v>7</v>
      </c>
      <c r="C287" s="7">
        <v>658.37597400000004</v>
      </c>
      <c r="D287" s="8">
        <v>6.0538501643805096E-3</v>
      </c>
      <c r="E287" s="7">
        <v>1.6217909278574999E-2</v>
      </c>
      <c r="F287" s="8">
        <v>1.9254861773754699E-3</v>
      </c>
      <c r="G287" s="7">
        <v>7.8044254077166203E-3</v>
      </c>
      <c r="H287" s="8">
        <v>2.40711652667111E-2</v>
      </c>
      <c r="I287" s="9">
        <v>6.5089687799936097E-2</v>
      </c>
    </row>
    <row r="288" spans="1:9" x14ac:dyDescent="0.25">
      <c r="A288" s="5" t="s">
        <v>291</v>
      </c>
      <c r="B288" s="6" t="s">
        <v>7</v>
      </c>
      <c r="C288" s="7">
        <v>658.95332699999994</v>
      </c>
      <c r="D288" s="8">
        <v>7.3814753520990203E-3</v>
      </c>
      <c r="E288" s="7">
        <v>2.05809583989345E-2</v>
      </c>
      <c r="F288" s="8">
        <v>6.01785087472851E-3</v>
      </c>
      <c r="G288" s="7">
        <v>6.9516051927914404E-3</v>
      </c>
      <c r="H288" s="8">
        <v>3.01477345087297E-2</v>
      </c>
      <c r="I288" s="9">
        <v>8.5092761566909703E-2</v>
      </c>
    </row>
    <row r="289" spans="1:9" x14ac:dyDescent="0.25">
      <c r="A289" s="5" t="s">
        <v>292</v>
      </c>
      <c r="B289" s="6" t="s">
        <v>7</v>
      </c>
      <c r="C289" s="7">
        <v>660.21268099999998</v>
      </c>
      <c r="D289" s="8">
        <v>7.5255220236036804E-3</v>
      </c>
      <c r="E289" s="7">
        <v>1.5706566044548401E-2</v>
      </c>
      <c r="F289" s="8">
        <v>5.5926467835863101E-3</v>
      </c>
      <c r="G289" s="7">
        <v>4.3557425557716198E-3</v>
      </c>
      <c r="H289" s="8">
        <v>2.1133590466443301E-2</v>
      </c>
      <c r="I289" s="9">
        <v>6.3541999833073098E-2</v>
      </c>
    </row>
    <row r="290" spans="1:9" x14ac:dyDescent="0.25">
      <c r="A290" s="5" t="s">
        <v>293</v>
      </c>
      <c r="B290" s="6" t="s">
        <v>7</v>
      </c>
      <c r="C290" s="7">
        <v>661.63207399999999</v>
      </c>
      <c r="D290" s="8">
        <v>8.8410001381406603E-3</v>
      </c>
      <c r="E290" s="7">
        <v>1.7683465959328001E-2</v>
      </c>
      <c r="F290" s="8">
        <v>6.8691935148054899E-3</v>
      </c>
      <c r="G290" s="7">
        <v>5.3508772396003599E-3</v>
      </c>
      <c r="H290" s="8">
        <v>2.58508931892279E-2</v>
      </c>
      <c r="I290" s="9">
        <v>7.6006651958952703E-2</v>
      </c>
    </row>
    <row r="291" spans="1:9" x14ac:dyDescent="0.25">
      <c r="A291" s="5" t="s">
        <v>294</v>
      </c>
      <c r="B291" s="6" t="s">
        <v>7</v>
      </c>
      <c r="C291" s="7">
        <v>664.70024599999999</v>
      </c>
      <c r="D291" s="8">
        <v>6.5445412081981694E-2</v>
      </c>
      <c r="E291" s="7">
        <v>6.0408057473353204E-4</v>
      </c>
      <c r="F291" s="8">
        <v>5.3289694899883E-2</v>
      </c>
      <c r="G291" s="7">
        <v>1.0768483144254701E-2</v>
      </c>
      <c r="H291" s="8">
        <v>5.1480494962231E-5</v>
      </c>
      <c r="I291" s="9">
        <v>7.0064183529880203E-3</v>
      </c>
    </row>
    <row r="292" spans="1:9" x14ac:dyDescent="0.25">
      <c r="A292" s="5" t="s">
        <v>295</v>
      </c>
      <c r="B292" s="6" t="s">
        <v>7</v>
      </c>
      <c r="C292" s="7">
        <v>664.853071</v>
      </c>
      <c r="D292" s="8">
        <v>1.64300473301323E-2</v>
      </c>
      <c r="E292" s="7">
        <v>3.4134569438346003E-4</v>
      </c>
      <c r="F292" s="8">
        <v>1.2730238294148001E-2</v>
      </c>
      <c r="G292" s="7">
        <v>6.1220813413704099E-3</v>
      </c>
      <c r="H292" s="8">
        <v>5.54398649283195E-5</v>
      </c>
      <c r="I292" s="9">
        <v>1.61266362993892E-5</v>
      </c>
    </row>
    <row r="293" spans="1:9" x14ac:dyDescent="0.25">
      <c r="A293" s="5" t="s">
        <v>296</v>
      </c>
      <c r="B293" s="6" t="s">
        <v>7</v>
      </c>
      <c r="C293" s="7">
        <v>669.86760800000002</v>
      </c>
      <c r="D293" s="8">
        <v>1.00507771456798E-2</v>
      </c>
      <c r="E293" s="7">
        <v>7.9428234600648195E-3</v>
      </c>
      <c r="F293" s="8">
        <v>7.8757053681499396E-3</v>
      </c>
      <c r="G293" s="7">
        <v>9.7718476292550606E-4</v>
      </c>
      <c r="H293" s="8">
        <v>9.8422530851428394E-3</v>
      </c>
      <c r="I293" s="9">
        <v>3.1422639676822503E-2</v>
      </c>
    </row>
    <row r="294" spans="1:9" x14ac:dyDescent="0.25">
      <c r="A294" s="5" t="s">
        <v>297</v>
      </c>
      <c r="B294" s="6" t="s">
        <v>7</v>
      </c>
      <c r="C294" s="7">
        <v>670.44250499999998</v>
      </c>
      <c r="D294" s="8">
        <v>8.6516563018636007E-3</v>
      </c>
      <c r="E294" s="7">
        <v>6.6419131670366104E-3</v>
      </c>
      <c r="F294" s="8">
        <v>6.46854776631485E-3</v>
      </c>
      <c r="G294" s="7">
        <v>5.8130265133697601E-4</v>
      </c>
      <c r="H294" s="8">
        <v>7.0217390993173E-3</v>
      </c>
      <c r="I294" s="9">
        <v>2.0988956484564399E-2</v>
      </c>
    </row>
    <row r="295" spans="1:9" x14ac:dyDescent="0.25">
      <c r="A295" s="5" t="s">
        <v>298</v>
      </c>
      <c r="B295" s="6" t="s">
        <v>7</v>
      </c>
      <c r="C295" s="7">
        <v>683.46979299999998</v>
      </c>
      <c r="D295" s="8">
        <v>1.00067635086284E-2</v>
      </c>
      <c r="E295" s="7">
        <v>5.7234259992880399E-2</v>
      </c>
      <c r="F295" s="8">
        <v>4.8060492139439701E-4</v>
      </c>
      <c r="G295" s="7">
        <v>2.6031362111178999E-2</v>
      </c>
      <c r="H295" s="8">
        <v>5.5736593461588498E-2</v>
      </c>
      <c r="I295" s="9">
        <v>2.21994303082839E-3</v>
      </c>
    </row>
    <row r="296" spans="1:9" x14ac:dyDescent="0.25">
      <c r="A296" s="5" t="s">
        <v>299</v>
      </c>
      <c r="B296" s="6" t="s">
        <v>7</v>
      </c>
      <c r="C296" s="7">
        <v>684.36323500000003</v>
      </c>
      <c r="D296" s="8">
        <v>7.8303235420930702E-3</v>
      </c>
      <c r="E296" s="7">
        <v>3.90643838919702E-3</v>
      </c>
      <c r="F296" s="8">
        <v>2.53110835551914E-3</v>
      </c>
      <c r="G296" s="7">
        <v>2.14504213460527E-5</v>
      </c>
      <c r="H296" s="8">
        <v>6.0596029829702103E-3</v>
      </c>
      <c r="I296" s="9">
        <v>5.7352272794082299E-3</v>
      </c>
    </row>
    <row r="297" spans="1:9" x14ac:dyDescent="0.25">
      <c r="A297" s="5" t="s">
        <v>300</v>
      </c>
      <c r="B297" s="6" t="s">
        <v>7</v>
      </c>
      <c r="C297" s="7">
        <v>684.77702299999999</v>
      </c>
      <c r="D297" s="8">
        <v>1.6301560023068599E-2</v>
      </c>
      <c r="E297" s="7">
        <v>3.4134447927551899E-3</v>
      </c>
      <c r="F297" s="8">
        <v>6.1193603545576999E-3</v>
      </c>
      <c r="G297" s="7">
        <v>1.3051771896087101E-2</v>
      </c>
      <c r="H297" s="8">
        <v>3.9253750517436199E-3</v>
      </c>
      <c r="I297" s="9">
        <v>1.8580298069128E-4</v>
      </c>
    </row>
    <row r="298" spans="1:9" x14ac:dyDescent="0.25">
      <c r="A298" s="5" t="s">
        <v>301</v>
      </c>
      <c r="B298" s="6" t="s">
        <v>7</v>
      </c>
      <c r="C298" s="7">
        <v>686.00976800000001</v>
      </c>
      <c r="D298" s="8">
        <v>8.4848223037418107E-3</v>
      </c>
      <c r="E298" s="7">
        <v>5.3252878715469203E-3</v>
      </c>
      <c r="F298" s="8">
        <v>2.9602897196656501E-3</v>
      </c>
      <c r="G298" s="7">
        <v>2.21042802892556E-4</v>
      </c>
      <c r="H298" s="8">
        <v>6.8951610532477703E-3</v>
      </c>
      <c r="I298" s="9">
        <v>1.21696508880194E-2</v>
      </c>
    </row>
    <row r="299" spans="1:9" x14ac:dyDescent="0.25">
      <c r="A299" s="5" t="s">
        <v>302</v>
      </c>
      <c r="B299" s="6" t="s">
        <v>7</v>
      </c>
      <c r="C299" s="7">
        <v>687.05218000000002</v>
      </c>
      <c r="D299" s="8">
        <v>7.8303235420930702E-3</v>
      </c>
      <c r="E299" s="7">
        <v>5.7474613509096396E-3</v>
      </c>
      <c r="F299" s="8">
        <v>2.53110835551914E-3</v>
      </c>
      <c r="G299" s="7">
        <v>2.14504213460527E-5</v>
      </c>
      <c r="H299" s="8">
        <v>7.3822690804465603E-3</v>
      </c>
      <c r="I299" s="9">
        <v>5.7352272794082299E-3</v>
      </c>
    </row>
    <row r="300" spans="1:9" x14ac:dyDescent="0.25">
      <c r="A300" s="5" t="s">
        <v>303</v>
      </c>
      <c r="B300" s="6" t="s">
        <v>7</v>
      </c>
      <c r="C300" s="7">
        <v>687.05905600000006</v>
      </c>
      <c r="D300" s="8">
        <v>7.8303235420930702E-3</v>
      </c>
      <c r="E300" s="7">
        <v>5.7474613509096396E-3</v>
      </c>
      <c r="F300" s="8">
        <v>2.53110835551914E-3</v>
      </c>
      <c r="G300" s="7">
        <v>2.14504213460527E-5</v>
      </c>
      <c r="H300" s="8">
        <v>7.3822690804465603E-3</v>
      </c>
      <c r="I300" s="9">
        <v>5.7352272794082299E-3</v>
      </c>
    </row>
    <row r="301" spans="1:9" x14ac:dyDescent="0.25">
      <c r="A301" s="5" t="s">
        <v>304</v>
      </c>
      <c r="B301" s="6" t="s">
        <v>7</v>
      </c>
      <c r="C301" s="7">
        <v>689.093165</v>
      </c>
      <c r="D301" s="8">
        <v>9.1658225874057999E-3</v>
      </c>
      <c r="E301" s="7">
        <v>4.9196845420259802E-3</v>
      </c>
      <c r="F301" s="8">
        <v>2.3157238831259001E-3</v>
      </c>
      <c r="G301" s="7">
        <v>1.3901415163282901E-4</v>
      </c>
      <c r="H301" s="8">
        <v>6.4248134379789497E-3</v>
      </c>
      <c r="I301" s="9">
        <v>3.27909105784385E-3</v>
      </c>
    </row>
    <row r="302" spans="1:9" x14ac:dyDescent="0.25">
      <c r="A302" s="5" t="s">
        <v>305</v>
      </c>
      <c r="B302" s="6" t="s">
        <v>7</v>
      </c>
      <c r="C302" s="7">
        <v>689.26495499999999</v>
      </c>
      <c r="D302" s="8">
        <v>1.00067635086284E-2</v>
      </c>
      <c r="E302" s="7">
        <v>4.3289583979239203E-2</v>
      </c>
      <c r="F302" s="8">
        <v>2.61662679425869E-5</v>
      </c>
      <c r="G302" s="7">
        <v>1.3454988162949001E-2</v>
      </c>
      <c r="H302" s="8">
        <v>3.9684655049286699E-2</v>
      </c>
      <c r="I302" s="9">
        <v>1.1654123817404301E-3</v>
      </c>
    </row>
    <row r="303" spans="1:9" x14ac:dyDescent="0.25">
      <c r="A303" s="5" t="s">
        <v>306</v>
      </c>
      <c r="B303" s="6" t="s">
        <v>7</v>
      </c>
      <c r="C303" s="7">
        <v>689.4402</v>
      </c>
      <c r="D303" s="8">
        <v>2.4416623564649301E-2</v>
      </c>
      <c r="E303" s="7">
        <v>3.4655480846338897E-2</v>
      </c>
      <c r="F303" s="8">
        <v>8.1401723786209496E-2</v>
      </c>
      <c r="G303" s="7">
        <v>8.9500643712164499E-2</v>
      </c>
      <c r="H303" s="8">
        <v>7.63355154988411E-2</v>
      </c>
      <c r="I303" s="9">
        <v>4.0148249191857899E-5</v>
      </c>
    </row>
    <row r="304" spans="1:9" x14ac:dyDescent="0.25">
      <c r="A304" s="5" t="s">
        <v>307</v>
      </c>
      <c r="B304" s="6" t="s">
        <v>7</v>
      </c>
      <c r="C304" s="7">
        <v>694.07265099999995</v>
      </c>
      <c r="D304" s="8">
        <v>1.57876634755906E-3</v>
      </c>
      <c r="E304" s="7">
        <v>7.2982378278861398E-3</v>
      </c>
      <c r="F304" s="8">
        <v>6.4350920586802798E-5</v>
      </c>
      <c r="G304" s="7">
        <v>2.0554419980376298E-3</v>
      </c>
      <c r="H304" s="8">
        <v>9.4029483476163103E-3</v>
      </c>
      <c r="I304" s="9">
        <v>1.22026372368643E-2</v>
      </c>
    </row>
    <row r="305" spans="1:9" x14ac:dyDescent="0.25">
      <c r="A305" s="5" t="s">
        <v>308</v>
      </c>
      <c r="B305" s="6" t="s">
        <v>7</v>
      </c>
      <c r="C305" s="7">
        <v>694.75053200000002</v>
      </c>
      <c r="D305" s="8">
        <v>4.1558911623195298E-2</v>
      </c>
      <c r="E305" s="7">
        <v>3.4655480846338897E-2</v>
      </c>
      <c r="F305" s="8">
        <v>0.117911056711546</v>
      </c>
      <c r="G305" s="7">
        <v>5.9238084432581099E-2</v>
      </c>
      <c r="H305" s="8">
        <v>7.4313237955284703E-2</v>
      </c>
      <c r="I305" s="9">
        <v>3.2066437497326602E-5</v>
      </c>
    </row>
    <row r="306" spans="1:9" x14ac:dyDescent="0.25">
      <c r="A306" s="5" t="s">
        <v>309</v>
      </c>
      <c r="B306" s="6" t="s">
        <v>7</v>
      </c>
      <c r="C306" s="7">
        <v>700.97351600000002</v>
      </c>
      <c r="D306" s="8">
        <v>1.64647082220345E-3</v>
      </c>
      <c r="E306" s="7">
        <v>4.5305603258470302E-3</v>
      </c>
      <c r="F306" s="8">
        <v>2.2540484149858101E-4</v>
      </c>
      <c r="G306" s="7">
        <v>4.84943672543894E-4</v>
      </c>
      <c r="H306" s="8">
        <v>9.6127141404318706E-3</v>
      </c>
      <c r="I306" s="9">
        <v>1.53539876748975E-2</v>
      </c>
    </row>
    <row r="307" spans="1:9" x14ac:dyDescent="0.25">
      <c r="A307" s="5" t="s">
        <v>310</v>
      </c>
      <c r="B307" s="6" t="s">
        <v>7</v>
      </c>
      <c r="C307" s="7">
        <v>701.12826900000005</v>
      </c>
      <c r="D307" s="8">
        <v>3.2293737568104401E-3</v>
      </c>
      <c r="E307" s="7">
        <v>7.4446047395946803E-3</v>
      </c>
      <c r="F307" s="8">
        <v>8.2763604497304902E-4</v>
      </c>
      <c r="G307" s="7">
        <v>1.7212471050906399E-3</v>
      </c>
      <c r="H307" s="8">
        <v>9.60291273647681E-3</v>
      </c>
      <c r="I307" s="9">
        <v>2.03666778352493E-2</v>
      </c>
    </row>
    <row r="308" spans="1:9" x14ac:dyDescent="0.25">
      <c r="A308" s="5" t="s">
        <v>311</v>
      </c>
      <c r="B308" s="6" t="s">
        <v>7</v>
      </c>
      <c r="C308" s="7">
        <v>703.83510100000001</v>
      </c>
      <c r="D308" s="8">
        <v>3.6552009946125202E-2</v>
      </c>
      <c r="E308" s="7">
        <v>2.83053345122312E-2</v>
      </c>
      <c r="F308" s="8">
        <v>0.10614035087719299</v>
      </c>
      <c r="G308" s="7">
        <v>6.4913722730150294E-2</v>
      </c>
      <c r="H308" s="8">
        <v>6.2337164337802897E-2</v>
      </c>
      <c r="I308" s="9">
        <v>3.01866488569972E-4</v>
      </c>
    </row>
    <row r="309" spans="1:9" x14ac:dyDescent="0.25">
      <c r="A309" s="5" t="s">
        <v>312</v>
      </c>
      <c r="B309" s="6" t="s">
        <v>7</v>
      </c>
      <c r="C309" s="7">
        <v>704.02487900000006</v>
      </c>
      <c r="D309" s="8">
        <v>4.3629292322526596E-3</v>
      </c>
      <c r="E309" s="7">
        <v>7.6481042511674403E-3</v>
      </c>
      <c r="F309" s="8">
        <v>1.9254861773754699E-3</v>
      </c>
      <c r="G309" s="7">
        <v>7.3505039603899598E-4</v>
      </c>
      <c r="H309" s="8">
        <v>1.12570436574858E-2</v>
      </c>
      <c r="I309" s="9">
        <v>1.8407435405316499E-2</v>
      </c>
    </row>
    <row r="310" spans="1:9" x14ac:dyDescent="0.25">
      <c r="A310" s="5" t="s">
        <v>313</v>
      </c>
      <c r="B310" s="6" t="s">
        <v>7</v>
      </c>
      <c r="C310" s="7">
        <v>704.02657499999998</v>
      </c>
      <c r="D310" s="8">
        <v>6.0538501643805096E-3</v>
      </c>
      <c r="E310" s="7">
        <v>1.0150994817718501E-2</v>
      </c>
      <c r="F310" s="8">
        <v>4.5551929769215701E-3</v>
      </c>
      <c r="G310" s="7">
        <v>1.10480994823612E-3</v>
      </c>
      <c r="H310" s="8">
        <v>1.5941650195342699E-2</v>
      </c>
      <c r="I310" s="9">
        <v>3.6528949343126199E-2</v>
      </c>
    </row>
    <row r="311" spans="1:9" x14ac:dyDescent="0.25">
      <c r="A311" s="5" t="s">
        <v>314</v>
      </c>
      <c r="B311" s="6" t="s">
        <v>7</v>
      </c>
      <c r="C311" s="7">
        <v>704.02692000000002</v>
      </c>
      <c r="D311" s="8">
        <v>4.2565532652206299E-3</v>
      </c>
      <c r="E311" s="7">
        <v>8.5238215720460503E-3</v>
      </c>
      <c r="F311" s="8">
        <v>1.0594986442791601E-3</v>
      </c>
      <c r="G311" s="7">
        <v>2.53736302848204E-3</v>
      </c>
      <c r="H311" s="8">
        <v>1.39431171233435E-2</v>
      </c>
      <c r="I311" s="9">
        <v>1.5763112541178501E-2</v>
      </c>
    </row>
    <row r="312" spans="1:9" x14ac:dyDescent="0.25">
      <c r="A312" s="5" t="s">
        <v>315</v>
      </c>
      <c r="B312" s="6" t="s">
        <v>7</v>
      </c>
      <c r="C312" s="7">
        <v>705.11664900000005</v>
      </c>
      <c r="D312" s="8">
        <v>2.2562969102546499E-3</v>
      </c>
      <c r="E312" s="7">
        <v>4.7745358090186298E-3</v>
      </c>
      <c r="F312" s="8">
        <v>2.7412280701755799E-4</v>
      </c>
      <c r="G312" s="7">
        <v>1.33167047737822E-2</v>
      </c>
      <c r="H312" s="8">
        <v>1.6700686583781699E-3</v>
      </c>
      <c r="I312" s="9">
        <v>8.27434035119989E-4</v>
      </c>
    </row>
    <row r="313" spans="1:9" x14ac:dyDescent="0.25">
      <c r="A313" s="5" t="s">
        <v>316</v>
      </c>
      <c r="B313" s="6" t="s">
        <v>7</v>
      </c>
      <c r="C313" s="7">
        <v>706.95095400000002</v>
      </c>
      <c r="D313" s="8">
        <v>3.2645464898760699E-3</v>
      </c>
      <c r="E313" s="7">
        <v>1.0572872141011699E-2</v>
      </c>
      <c r="F313" s="8">
        <v>1.52986031762919E-3</v>
      </c>
      <c r="G313" s="7">
        <v>1.7179501651199999E-3</v>
      </c>
      <c r="H313" s="8">
        <v>2.2483916538223101E-2</v>
      </c>
      <c r="I313" s="9">
        <v>3.62611659757913E-2</v>
      </c>
    </row>
    <row r="314" spans="1:9" x14ac:dyDescent="0.25">
      <c r="A314" s="5" t="s">
        <v>317</v>
      </c>
      <c r="B314" s="6" t="s">
        <v>7</v>
      </c>
      <c r="C314" s="7">
        <v>706.951054</v>
      </c>
      <c r="D314" s="8">
        <v>3.2645464898760699E-3</v>
      </c>
      <c r="E314" s="7">
        <v>1.0572872141011699E-2</v>
      </c>
      <c r="F314" s="8">
        <v>1.52986031762919E-3</v>
      </c>
      <c r="G314" s="7">
        <v>1.7179501651199999E-3</v>
      </c>
      <c r="H314" s="8">
        <v>2.2483916538223101E-2</v>
      </c>
      <c r="I314" s="9">
        <v>3.62611659757913E-2</v>
      </c>
    </row>
    <row r="315" spans="1:9" x14ac:dyDescent="0.25">
      <c r="A315" s="5" t="s">
        <v>318</v>
      </c>
      <c r="B315" s="6" t="s">
        <v>7</v>
      </c>
      <c r="C315" s="7">
        <v>708.25948100000005</v>
      </c>
      <c r="D315" s="8">
        <v>7.8718271452679692E-3</v>
      </c>
      <c r="E315" s="7">
        <v>6.62657259765735E-2</v>
      </c>
      <c r="F315" s="8">
        <v>5.1594942274311702E-4</v>
      </c>
      <c r="G315" s="7">
        <v>4.27164594987368E-2</v>
      </c>
      <c r="H315" s="8">
        <v>7.0696366005754602E-2</v>
      </c>
      <c r="I315" s="9">
        <v>3.6150941295210398E-3</v>
      </c>
    </row>
    <row r="316" spans="1:9" x14ac:dyDescent="0.25">
      <c r="A316" s="5" t="s">
        <v>319</v>
      </c>
      <c r="B316" s="6" t="s">
        <v>7</v>
      </c>
      <c r="C316" s="7">
        <v>708.436556</v>
      </c>
      <c r="D316" s="8">
        <v>1.12064006689747E-2</v>
      </c>
      <c r="E316" s="7">
        <v>1.22271214706059E-3</v>
      </c>
      <c r="F316" s="8">
        <v>6.9826167432595496E-2</v>
      </c>
      <c r="G316" s="7">
        <v>1.22819385358597E-3</v>
      </c>
      <c r="H316" s="8">
        <v>1.89217055397727E-5</v>
      </c>
      <c r="I316" s="9">
        <v>0.27833463260319902</v>
      </c>
    </row>
    <row r="317" spans="1:9" x14ac:dyDescent="0.25">
      <c r="A317" s="5" t="s">
        <v>320</v>
      </c>
      <c r="B317" s="6" t="s">
        <v>7</v>
      </c>
      <c r="C317" s="7">
        <v>712.22146799999996</v>
      </c>
      <c r="D317" s="8">
        <v>1.88121379074755E-3</v>
      </c>
      <c r="E317" s="7">
        <v>1.8243977769133201E-3</v>
      </c>
      <c r="F317" s="8">
        <v>6.0168516282748802E-5</v>
      </c>
      <c r="G317" s="7">
        <v>1.08031876975715E-4</v>
      </c>
      <c r="H317" s="8">
        <v>4.8933397623542501E-3</v>
      </c>
      <c r="I317" s="9">
        <v>1.79331874073205E-3</v>
      </c>
    </row>
    <row r="318" spans="1:9" x14ac:dyDescent="0.25">
      <c r="A318" s="5" t="s">
        <v>321</v>
      </c>
      <c r="B318" s="6" t="s">
        <v>7</v>
      </c>
      <c r="C318" s="7">
        <v>713.075918</v>
      </c>
      <c r="D318" s="8">
        <v>3.0389265026781998E-3</v>
      </c>
      <c r="E318" s="7">
        <v>4.8037653690564701E-3</v>
      </c>
      <c r="F318" s="8">
        <v>3.6292118985804502E-4</v>
      </c>
      <c r="G318" s="7">
        <v>2.7679648675385299E-4</v>
      </c>
      <c r="H318" s="8">
        <v>1.6667823182717E-2</v>
      </c>
      <c r="I318" s="9">
        <v>1.49976070841524E-2</v>
      </c>
    </row>
    <row r="319" spans="1:9" x14ac:dyDescent="0.25">
      <c r="A319" s="5" t="s">
        <v>322</v>
      </c>
      <c r="B319" s="6" t="s">
        <v>7</v>
      </c>
      <c r="C319" s="7">
        <v>715.96647700000005</v>
      </c>
      <c r="D319" s="8">
        <v>5.2156051690899104E-3</v>
      </c>
      <c r="E319" s="7">
        <v>9.1357951102238497E-4</v>
      </c>
      <c r="F319" s="8">
        <v>3.0702167672682901E-2</v>
      </c>
      <c r="G319" s="7">
        <v>6.2996168279305697E-4</v>
      </c>
      <c r="H319" s="8">
        <v>2.8856873288886299E-3</v>
      </c>
      <c r="I319" s="9">
        <v>2.71477896893235E-2</v>
      </c>
    </row>
    <row r="320" spans="1:9" x14ac:dyDescent="0.25">
      <c r="A320" s="5" t="s">
        <v>323</v>
      </c>
      <c r="B320" s="6" t="s">
        <v>7</v>
      </c>
      <c r="C320" s="7">
        <v>716.31618500000002</v>
      </c>
      <c r="D320" s="8">
        <v>2.0343509692867301E-2</v>
      </c>
      <c r="E320" s="7">
        <v>3.8302387267904497E-2</v>
      </c>
      <c r="F320" s="8">
        <v>3.1578947368420901E-2</v>
      </c>
      <c r="G320" s="7">
        <v>4.0058409504562097E-2</v>
      </c>
      <c r="H320" s="8">
        <v>6.4431661202861895E-2</v>
      </c>
      <c r="I320" s="9">
        <v>3.01866488569972E-4</v>
      </c>
    </row>
    <row r="321" spans="1:9" x14ac:dyDescent="0.25">
      <c r="A321" s="5" t="s">
        <v>324</v>
      </c>
      <c r="B321" s="6" t="s">
        <v>7</v>
      </c>
      <c r="C321" s="7">
        <v>717.44392100000005</v>
      </c>
      <c r="D321" s="8">
        <v>2.2896277358854899E-3</v>
      </c>
      <c r="E321" s="7">
        <v>2.3382957745805401E-3</v>
      </c>
      <c r="F321" s="8">
        <v>1.3806556064758301E-4</v>
      </c>
      <c r="G321" s="7">
        <v>3.1216595857159698E-4</v>
      </c>
      <c r="H321" s="8">
        <v>1.26922729862199E-2</v>
      </c>
      <c r="I321" s="9">
        <v>4.1710094952808899E-3</v>
      </c>
    </row>
    <row r="322" spans="1:9" x14ac:dyDescent="0.25">
      <c r="A322" s="5" t="s">
        <v>325</v>
      </c>
      <c r="B322" s="6" t="s">
        <v>7</v>
      </c>
      <c r="C322" s="7">
        <v>717.44415500000002</v>
      </c>
      <c r="D322" s="8">
        <v>2.2896277358854899E-3</v>
      </c>
      <c r="E322" s="7">
        <v>2.3382957745805401E-3</v>
      </c>
      <c r="F322" s="8">
        <v>1.3806556064758301E-4</v>
      </c>
      <c r="G322" s="7">
        <v>3.1216595857159698E-4</v>
      </c>
      <c r="H322" s="8">
        <v>1.26922729862199E-2</v>
      </c>
      <c r="I322" s="9">
        <v>4.1710094952808899E-3</v>
      </c>
    </row>
    <row r="323" spans="1:9" x14ac:dyDescent="0.25">
      <c r="A323" s="5" t="s">
        <v>326</v>
      </c>
      <c r="B323" s="6" t="s">
        <v>7</v>
      </c>
      <c r="C323" s="7">
        <v>718.47556699999996</v>
      </c>
      <c r="D323" s="8">
        <v>2.56593103671432E-3</v>
      </c>
      <c r="E323" s="7">
        <v>1.37460937913168E-3</v>
      </c>
      <c r="F323" s="8">
        <v>2.5684459284119898E-4</v>
      </c>
      <c r="G323" s="7">
        <v>1.0081284152739599E-4</v>
      </c>
      <c r="H323" s="8">
        <v>1.00558053295773E-2</v>
      </c>
      <c r="I323" s="9">
        <v>8.3742314769256305E-4</v>
      </c>
    </row>
    <row r="324" spans="1:9" x14ac:dyDescent="0.25">
      <c r="A324" s="5" t="s">
        <v>327</v>
      </c>
      <c r="B324" s="6" t="s">
        <v>7</v>
      </c>
      <c r="C324" s="7">
        <v>718.62491399999999</v>
      </c>
      <c r="D324" s="8">
        <v>3.3206011547015399E-2</v>
      </c>
      <c r="E324" s="7">
        <v>2.8351535848395001E-2</v>
      </c>
      <c r="F324" s="8">
        <v>0.10313232473897301</v>
      </c>
      <c r="G324" s="7">
        <v>7.6532683525430203E-2</v>
      </c>
      <c r="H324" s="8">
        <v>6.6418347566105096E-2</v>
      </c>
      <c r="I324" s="9">
        <v>1.01243869601047E-3</v>
      </c>
    </row>
    <row r="325" spans="1:9" x14ac:dyDescent="0.25">
      <c r="A325" s="5" t="s">
        <v>328</v>
      </c>
      <c r="B325" s="6" t="s">
        <v>7</v>
      </c>
      <c r="C325" s="7">
        <v>720.28219100000001</v>
      </c>
      <c r="D325" s="8">
        <v>2.2638867056318401E-2</v>
      </c>
      <c r="E325" s="7">
        <v>5.1810116162078299E-2</v>
      </c>
      <c r="F325" s="8">
        <v>7.2625529340593201E-2</v>
      </c>
      <c r="G325" s="7">
        <v>8.7158977152454506E-2</v>
      </c>
      <c r="H325" s="8">
        <v>0.102493585272682</v>
      </c>
      <c r="I325" s="9">
        <v>4.8532933741516401E-4</v>
      </c>
    </row>
    <row r="326" spans="1:9" x14ac:dyDescent="0.25">
      <c r="A326" s="5" t="s">
        <v>329</v>
      </c>
      <c r="B326" s="6" t="s">
        <v>7</v>
      </c>
      <c r="C326" s="7">
        <v>723.92346299999997</v>
      </c>
      <c r="D326" s="8">
        <v>2.9483222002238598E-3</v>
      </c>
      <c r="E326" s="7">
        <v>3.70345644581975E-3</v>
      </c>
      <c r="F326" s="8">
        <v>4.6251540992504198E-4</v>
      </c>
      <c r="G326" s="7">
        <v>1.7460260216543201E-4</v>
      </c>
      <c r="H326" s="8">
        <v>1.43866807171093E-2</v>
      </c>
      <c r="I326" s="9">
        <v>2.5126263524538101E-3</v>
      </c>
    </row>
    <row r="327" spans="1:9" x14ac:dyDescent="0.25">
      <c r="A327" s="5" t="s">
        <v>330</v>
      </c>
      <c r="B327" s="6" t="s">
        <v>7</v>
      </c>
      <c r="C327" s="7">
        <v>723.93140200000005</v>
      </c>
      <c r="D327" s="8">
        <v>2.9483222002238598E-3</v>
      </c>
      <c r="E327" s="7">
        <v>3.70345644581975E-3</v>
      </c>
      <c r="F327" s="8">
        <v>4.6251540992504198E-4</v>
      </c>
      <c r="G327" s="7">
        <v>1.7460260216543201E-4</v>
      </c>
      <c r="H327" s="8">
        <v>1.43866807171093E-2</v>
      </c>
      <c r="I327" s="9">
        <v>2.5126263524538101E-3</v>
      </c>
    </row>
    <row r="328" spans="1:9" x14ac:dyDescent="0.25">
      <c r="A328" s="5" t="s">
        <v>331</v>
      </c>
      <c r="B328" s="6" t="s">
        <v>7</v>
      </c>
      <c r="C328" s="7">
        <v>723.931871</v>
      </c>
      <c r="D328" s="8">
        <v>2.9483222002238598E-3</v>
      </c>
      <c r="E328" s="7">
        <v>3.70345644581975E-3</v>
      </c>
      <c r="F328" s="8">
        <v>4.6251540992504198E-4</v>
      </c>
      <c r="G328" s="7">
        <v>1.7460260216543201E-4</v>
      </c>
      <c r="H328" s="8">
        <v>1.43866807171093E-2</v>
      </c>
      <c r="I328" s="9">
        <v>2.5126263524538101E-3</v>
      </c>
    </row>
    <row r="329" spans="1:9" x14ac:dyDescent="0.25">
      <c r="A329" s="5" t="s">
        <v>332</v>
      </c>
      <c r="B329" s="6" t="s">
        <v>7</v>
      </c>
      <c r="C329" s="7">
        <v>725.35503100000005</v>
      </c>
      <c r="D329" s="8">
        <v>1.8812137907475101E-3</v>
      </c>
      <c r="E329" s="7">
        <v>3.1372416900964399E-3</v>
      </c>
      <c r="F329" s="8">
        <v>6.0168516282744201E-5</v>
      </c>
      <c r="G329" s="7">
        <v>3.0383958492399599E-4</v>
      </c>
      <c r="H329" s="8">
        <v>1.1336958395529E-2</v>
      </c>
      <c r="I329" s="9">
        <v>1.08452323092109E-3</v>
      </c>
    </row>
    <row r="330" spans="1:9" x14ac:dyDescent="0.25">
      <c r="A330" s="5" t="s">
        <v>333</v>
      </c>
      <c r="B330" s="6" t="s">
        <v>7</v>
      </c>
      <c r="C330" s="7">
        <v>725.86216300000001</v>
      </c>
      <c r="D330" s="8">
        <v>1.8812137907475101E-3</v>
      </c>
      <c r="E330" s="7">
        <v>3.1372416900964399E-3</v>
      </c>
      <c r="F330" s="8">
        <v>6.0168516282744201E-5</v>
      </c>
      <c r="G330" s="7">
        <v>3.0383958492399599E-4</v>
      </c>
      <c r="H330" s="8">
        <v>1.1336958395529E-2</v>
      </c>
      <c r="I330" s="9">
        <v>1.08452323092109E-3</v>
      </c>
    </row>
    <row r="331" spans="1:9" x14ac:dyDescent="0.25">
      <c r="A331" s="5" t="s">
        <v>334</v>
      </c>
      <c r="B331" s="6" t="s">
        <v>7</v>
      </c>
      <c r="C331" s="7">
        <v>725.86564299999998</v>
      </c>
      <c r="D331" s="8">
        <v>9.7254177166147295E-3</v>
      </c>
      <c r="E331" s="7">
        <v>2.8547618321697301E-2</v>
      </c>
      <c r="F331" s="8">
        <v>4.2536297640653503E-2</v>
      </c>
      <c r="G331" s="7">
        <v>8.7158977152454506E-2</v>
      </c>
      <c r="H331" s="8">
        <v>6.2881746483719497E-2</v>
      </c>
      <c r="I331" s="9">
        <v>4.8532933741516401E-4</v>
      </c>
    </row>
    <row r="332" spans="1:9" x14ac:dyDescent="0.25">
      <c r="A332" s="5" t="s">
        <v>335</v>
      </c>
      <c r="B332" s="6" t="s">
        <v>7</v>
      </c>
      <c r="C332" s="7">
        <v>725.86740899999995</v>
      </c>
      <c r="D332" s="8">
        <v>1.2432656444260201E-3</v>
      </c>
      <c r="E332" s="7">
        <v>2.8293545534925101E-3</v>
      </c>
      <c r="F332" s="8">
        <v>1.41424520414873E-4</v>
      </c>
      <c r="G332" s="7">
        <v>1.8266464454535399E-4</v>
      </c>
      <c r="H332" s="8">
        <v>1.0687107854337701E-2</v>
      </c>
      <c r="I332" s="9">
        <v>0</v>
      </c>
    </row>
    <row r="333" spans="1:9" x14ac:dyDescent="0.25">
      <c r="A333" s="5" t="s">
        <v>336</v>
      </c>
      <c r="B333" s="6" t="s">
        <v>7</v>
      </c>
      <c r="C333" s="7">
        <v>725.86874299999999</v>
      </c>
      <c r="D333" s="8">
        <v>9.7254177166147295E-3</v>
      </c>
      <c r="E333" s="7">
        <v>5.1810116162078299E-2</v>
      </c>
      <c r="F333" s="8">
        <v>4.2536297640653503E-2</v>
      </c>
      <c r="G333" s="7">
        <v>0.10476078526938901</v>
      </c>
      <c r="H333" s="8">
        <v>0.102493585272682</v>
      </c>
      <c r="I333" s="9">
        <v>7.18659394828345E-4</v>
      </c>
    </row>
    <row r="334" spans="1:9" x14ac:dyDescent="0.25">
      <c r="A334" s="5" t="s">
        <v>337</v>
      </c>
      <c r="B334" s="6" t="s">
        <v>7</v>
      </c>
      <c r="C334" s="7">
        <v>726.42841799999997</v>
      </c>
      <c r="D334" s="8">
        <v>1.9548041750473599E-3</v>
      </c>
      <c r="E334" s="7">
        <v>1.4348272308653701E-3</v>
      </c>
      <c r="F334" s="8">
        <v>3.66631514217123E-4</v>
      </c>
      <c r="G334" s="7">
        <v>1.72926030082643E-3</v>
      </c>
      <c r="H334" s="8">
        <v>4.9394641315994199E-3</v>
      </c>
      <c r="I334" s="9">
        <v>3.6134893564526802E-4</v>
      </c>
    </row>
    <row r="335" spans="1:9" ht="15.75" thickBot="1" x14ac:dyDescent="0.3">
      <c r="A335" s="10" t="s">
        <v>338</v>
      </c>
      <c r="B335" s="11" t="s">
        <v>7</v>
      </c>
      <c r="C335" s="12">
        <v>726.433852</v>
      </c>
      <c r="D335" s="13">
        <v>2.1342138892144501E-2</v>
      </c>
      <c r="E335" s="12">
        <v>5.2858632805149401E-2</v>
      </c>
      <c r="F335" s="13">
        <v>7.5623753260702795E-2</v>
      </c>
      <c r="G335" s="12">
        <v>9.8127898105228706E-2</v>
      </c>
      <c r="H335" s="13">
        <v>8.8818445810050203E-2</v>
      </c>
      <c r="I335" s="14">
        <v>2.0547102143379499E-4</v>
      </c>
    </row>
    <row r="336" spans="1:9" x14ac:dyDescent="0.25">
      <c r="A336" s="5" t="s">
        <v>339</v>
      </c>
      <c r="B336" s="6" t="s">
        <v>340</v>
      </c>
      <c r="C336" s="7">
        <v>4.9153370000000001</v>
      </c>
      <c r="D336" s="8">
        <v>8.1698011287054499E-3</v>
      </c>
      <c r="E336" s="7">
        <v>4.8037653690564701E-3</v>
      </c>
      <c r="F336" s="8">
        <v>5.5126396978919896E-3</v>
      </c>
      <c r="G336" s="7">
        <v>4.9959038034754098E-3</v>
      </c>
      <c r="H336" s="8">
        <v>2.9975186774367502E-3</v>
      </c>
      <c r="I336" s="9">
        <v>2.19096654560248E-2</v>
      </c>
    </row>
    <row r="337" spans="1:9" x14ac:dyDescent="0.25">
      <c r="A337" s="5" t="s">
        <v>341</v>
      </c>
      <c r="B337" s="6" t="s">
        <v>340</v>
      </c>
      <c r="C337" s="7">
        <v>5.5241319999999998</v>
      </c>
      <c r="D337" s="8">
        <v>2.1334272430025901E-3</v>
      </c>
      <c r="E337" s="7">
        <v>2.0018360565019098E-3</v>
      </c>
      <c r="F337" s="8">
        <v>6.5313193996832499E-3</v>
      </c>
      <c r="G337" s="7">
        <v>1.5887623980272499E-3</v>
      </c>
      <c r="H337" s="8">
        <v>3.1034668359263798E-4</v>
      </c>
      <c r="I337" s="9">
        <v>4.3938762026778802E-3</v>
      </c>
    </row>
    <row r="338" spans="1:9" x14ac:dyDescent="0.25">
      <c r="A338" s="5" t="s">
        <v>342</v>
      </c>
      <c r="B338" s="6" t="s">
        <v>340</v>
      </c>
      <c r="C338" s="7">
        <v>8.6706749999999992</v>
      </c>
      <c r="D338" s="8">
        <v>1.8964734671324E-2</v>
      </c>
      <c r="E338" s="7">
        <v>4.2465580396614799E-2</v>
      </c>
      <c r="F338" s="8">
        <v>9.2105263157894995E-2</v>
      </c>
      <c r="G338" s="7">
        <v>8.9847670516969902E-2</v>
      </c>
      <c r="H338" s="8">
        <v>7.6425522890544106E-2</v>
      </c>
      <c r="I338" s="9">
        <v>7.3987487796445196E-4</v>
      </c>
    </row>
    <row r="339" spans="1:9" x14ac:dyDescent="0.25">
      <c r="A339" s="5" t="s">
        <v>343</v>
      </c>
      <c r="B339" s="6" t="s">
        <v>340</v>
      </c>
      <c r="C339" s="7">
        <v>8.9223949999999999</v>
      </c>
      <c r="D339" s="8">
        <v>2.1334272430025901E-3</v>
      </c>
      <c r="E339" s="7">
        <v>2.0018360565019098E-3</v>
      </c>
      <c r="F339" s="8">
        <v>4.5440831982391204E-3</v>
      </c>
      <c r="G339" s="7">
        <v>6.5850227826859701E-4</v>
      </c>
      <c r="H339" s="8">
        <v>2.27802909087133E-3</v>
      </c>
      <c r="I339" s="9">
        <v>3.58282970874577E-3</v>
      </c>
    </row>
    <row r="340" spans="1:9" x14ac:dyDescent="0.25">
      <c r="A340" s="5" t="s">
        <v>344</v>
      </c>
      <c r="B340" s="6" t="s">
        <v>340</v>
      </c>
      <c r="C340" s="7">
        <v>10.185679</v>
      </c>
      <c r="D340" s="8">
        <v>4.1558911623195298E-2</v>
      </c>
      <c r="E340" s="7">
        <v>3.4655480846338897E-2</v>
      </c>
      <c r="F340" s="8">
        <v>0.117911056711546</v>
      </c>
      <c r="G340" s="7">
        <v>5.7439694427135299E-2</v>
      </c>
      <c r="H340" s="8">
        <v>5.9748947875925003E-2</v>
      </c>
      <c r="I340" s="9">
        <v>3.2066437497326602E-5</v>
      </c>
    </row>
    <row r="341" spans="1:9" x14ac:dyDescent="0.25">
      <c r="A341" s="5" t="s">
        <v>345</v>
      </c>
      <c r="B341" s="6" t="s">
        <v>340</v>
      </c>
      <c r="C341" s="7">
        <v>12.58797</v>
      </c>
      <c r="D341" s="8">
        <v>4.4257625691525901E-2</v>
      </c>
      <c r="E341" s="7">
        <v>2.9005094522335999E-2</v>
      </c>
      <c r="F341" s="8">
        <v>0.11684607025376</v>
      </c>
      <c r="G341" s="7">
        <v>5.8928447704170002E-2</v>
      </c>
      <c r="H341" s="8">
        <v>7.1279826336423505E-2</v>
      </c>
      <c r="I341" s="9">
        <v>4.2028395434666298E-4</v>
      </c>
    </row>
    <row r="342" spans="1:9" x14ac:dyDescent="0.25">
      <c r="A342" s="5" t="s">
        <v>346</v>
      </c>
      <c r="B342" s="6" t="s">
        <v>340</v>
      </c>
      <c r="C342" s="7">
        <v>12.927080999999999</v>
      </c>
      <c r="D342" s="8">
        <v>2.6509844164216601E-3</v>
      </c>
      <c r="E342" s="7">
        <v>3.4612412297018902E-3</v>
      </c>
      <c r="F342" s="8">
        <v>2.0669035830294499E-3</v>
      </c>
      <c r="G342" s="7">
        <v>2.3359314473793799E-3</v>
      </c>
      <c r="H342" s="8">
        <v>5.4250946020663699E-3</v>
      </c>
      <c r="I342" s="9">
        <v>5.2120992090562198E-3</v>
      </c>
    </row>
    <row r="343" spans="1:9" x14ac:dyDescent="0.25">
      <c r="A343" s="5" t="s">
        <v>347</v>
      </c>
      <c r="B343" s="6" t="s">
        <v>340</v>
      </c>
      <c r="C343" s="7">
        <v>14.282579999999999</v>
      </c>
      <c r="D343" s="8">
        <v>1.7810273715785599E-3</v>
      </c>
      <c r="E343" s="7">
        <v>1.4249400025262199E-2</v>
      </c>
      <c r="F343" s="8">
        <v>1.0325496358082701E-2</v>
      </c>
      <c r="G343" s="7">
        <v>2.43252071146479E-2</v>
      </c>
      <c r="H343" s="8">
        <v>2.6246145145755601E-2</v>
      </c>
      <c r="I343" s="9">
        <v>3.9511069666443703E-4</v>
      </c>
    </row>
    <row r="344" spans="1:9" x14ac:dyDescent="0.25">
      <c r="A344" s="5" t="s">
        <v>348</v>
      </c>
      <c r="B344" s="6" t="s">
        <v>340</v>
      </c>
      <c r="C344" s="7">
        <v>19.044253999999999</v>
      </c>
      <c r="D344" s="8">
        <v>2.4038397790521401E-3</v>
      </c>
      <c r="E344" s="7">
        <v>1.12130236762657E-3</v>
      </c>
      <c r="F344" s="8">
        <v>2.2394378597543801E-5</v>
      </c>
      <c r="G344" s="7">
        <v>2.75722323335315E-6</v>
      </c>
      <c r="H344" s="8">
        <v>9.6979590257971699E-4</v>
      </c>
      <c r="I344" s="9">
        <v>2.0789411024788201E-3</v>
      </c>
    </row>
    <row r="345" spans="1:9" x14ac:dyDescent="0.25">
      <c r="A345" s="5" t="s">
        <v>349</v>
      </c>
      <c r="B345" s="6" t="s">
        <v>340</v>
      </c>
      <c r="C345" s="7">
        <v>22.590869000000001</v>
      </c>
      <c r="D345" s="8">
        <v>1.6098143356802601E-3</v>
      </c>
      <c r="E345" s="7">
        <v>1.9505017588460999E-5</v>
      </c>
      <c r="F345" s="8">
        <v>4.0550398616198797E-6</v>
      </c>
      <c r="G345" s="7">
        <v>1.3510149595203501E-3</v>
      </c>
      <c r="H345" s="8">
        <v>9.60704546339941E-4</v>
      </c>
      <c r="I345" s="9">
        <v>1.3048826064814599E-3</v>
      </c>
    </row>
    <row r="346" spans="1:9" x14ac:dyDescent="0.25">
      <c r="A346" s="5" t="s">
        <v>350</v>
      </c>
      <c r="B346" s="6" t="s">
        <v>340</v>
      </c>
      <c r="C346" s="7">
        <v>22.605581000000001</v>
      </c>
      <c r="D346" s="8">
        <v>1.6098143356802601E-3</v>
      </c>
      <c r="E346" s="7">
        <v>7.9304329775796594E-5</v>
      </c>
      <c r="F346" s="8">
        <v>4.0550398616198797E-6</v>
      </c>
      <c r="G346" s="7">
        <v>1.3510149595203501E-3</v>
      </c>
      <c r="H346" s="8">
        <v>2.4203574929014802E-3</v>
      </c>
      <c r="I346" s="9">
        <v>3.8302165815488703E-4</v>
      </c>
    </row>
    <row r="347" spans="1:9" x14ac:dyDescent="0.25">
      <c r="A347" s="5" t="s">
        <v>351</v>
      </c>
      <c r="B347" s="6" t="s">
        <v>340</v>
      </c>
      <c r="C347" s="7">
        <v>23.993013000000001</v>
      </c>
      <c r="D347" s="8">
        <v>6.6465102497946999E-6</v>
      </c>
      <c r="E347" s="7">
        <v>6.8916730390069505E-4</v>
      </c>
      <c r="F347" s="8">
        <v>5.7627236256096101E-3</v>
      </c>
      <c r="G347" s="7">
        <v>6.3498152592472398E-4</v>
      </c>
      <c r="H347" s="8">
        <v>1.9024623708858101E-3</v>
      </c>
      <c r="I347" s="9">
        <v>2.46300849760115E-3</v>
      </c>
    </row>
    <row r="348" spans="1:9" x14ac:dyDescent="0.25">
      <c r="A348" s="5" t="s">
        <v>352</v>
      </c>
      <c r="B348" s="6" t="s">
        <v>340</v>
      </c>
      <c r="C348" s="7">
        <v>25.517610000000001</v>
      </c>
      <c r="D348" s="8">
        <v>6.5051989186417302E-4</v>
      </c>
      <c r="E348" s="7">
        <v>3.8983968837304997E-4</v>
      </c>
      <c r="F348" s="8">
        <v>3.7113028199984601E-4</v>
      </c>
      <c r="G348" s="7">
        <v>2.7298010222418399E-3</v>
      </c>
      <c r="H348" s="8">
        <v>1.0224120082137501E-3</v>
      </c>
      <c r="I348" s="9">
        <v>2.3387488303883599E-3</v>
      </c>
    </row>
    <row r="349" spans="1:9" x14ac:dyDescent="0.25">
      <c r="A349" s="5" t="s">
        <v>353</v>
      </c>
      <c r="B349" s="6" t="s">
        <v>340</v>
      </c>
      <c r="C349" s="7">
        <v>27.470827</v>
      </c>
      <c r="D349" s="8">
        <v>3.4962984033722999E-2</v>
      </c>
      <c r="E349" s="7">
        <v>1.8789885894558499E-2</v>
      </c>
      <c r="F349" s="8">
        <v>0.112161320460915</v>
      </c>
      <c r="G349" s="7">
        <v>8.0893530891771703E-2</v>
      </c>
      <c r="H349" s="8">
        <v>5.0807199851549703E-2</v>
      </c>
      <c r="I349" s="9">
        <v>2.97982636155618E-4</v>
      </c>
    </row>
    <row r="350" spans="1:9" x14ac:dyDescent="0.25">
      <c r="A350" s="5" t="s">
        <v>354</v>
      </c>
      <c r="B350" s="6" t="s">
        <v>340</v>
      </c>
      <c r="C350" s="7">
        <v>28.021015999999999</v>
      </c>
      <c r="D350" s="8">
        <v>1.10800977644875E-5</v>
      </c>
      <c r="E350" s="7">
        <v>1.14887976040457E-3</v>
      </c>
      <c r="F350" s="8">
        <v>5.2709762046147398E-6</v>
      </c>
      <c r="G350" s="7">
        <v>1.0449513774295201E-3</v>
      </c>
      <c r="H350" s="8">
        <v>1.34300281991861E-3</v>
      </c>
      <c r="I350" s="9">
        <v>2.2900780567494802E-3</v>
      </c>
    </row>
    <row r="351" spans="1:9" x14ac:dyDescent="0.25">
      <c r="A351" s="5" t="s">
        <v>355</v>
      </c>
      <c r="B351" s="6" t="s">
        <v>340</v>
      </c>
      <c r="C351" s="7">
        <v>34.959674</v>
      </c>
      <c r="D351" s="8">
        <v>4.4270850108830701E-4</v>
      </c>
      <c r="E351" s="7">
        <v>1.49857884358507E-3</v>
      </c>
      <c r="F351" s="8">
        <v>2.7557317361802699E-6</v>
      </c>
      <c r="G351" s="7">
        <v>1.3435400929601899E-3</v>
      </c>
      <c r="H351" s="8">
        <v>3.00088381096612E-3</v>
      </c>
      <c r="I351" s="9">
        <v>5.4219822103088004E-3</v>
      </c>
    </row>
    <row r="352" spans="1:9" x14ac:dyDescent="0.25">
      <c r="A352" s="5" t="s">
        <v>356</v>
      </c>
      <c r="B352" s="6" t="s">
        <v>340</v>
      </c>
      <c r="C352" s="7">
        <v>37.778452999999999</v>
      </c>
      <c r="D352" s="8">
        <v>1.0763680446679801E-3</v>
      </c>
      <c r="E352" s="7">
        <v>1.4601752246919E-4</v>
      </c>
      <c r="F352" s="8">
        <v>1.9340469675525201E-4</v>
      </c>
      <c r="G352" s="7">
        <v>6.7724363716254195E-5</v>
      </c>
      <c r="H352" s="8">
        <v>5.5507192855449097E-4</v>
      </c>
      <c r="I352" s="9">
        <v>1.3910922231307899E-3</v>
      </c>
    </row>
    <row r="353" spans="1:9" x14ac:dyDescent="0.25">
      <c r="A353" s="5" t="s">
        <v>357</v>
      </c>
      <c r="B353" s="6" t="s">
        <v>340</v>
      </c>
      <c r="C353" s="7">
        <v>38.195926999999998</v>
      </c>
      <c r="D353" s="8">
        <v>1.47419351426104E-2</v>
      </c>
      <c r="E353" s="7">
        <v>4.8646874033427901E-4</v>
      </c>
      <c r="F353" s="8">
        <v>6.6659111107120498E-3</v>
      </c>
      <c r="G353" s="7">
        <v>5.85871687463063E-3</v>
      </c>
      <c r="H353" s="8">
        <v>1.44418354050446E-4</v>
      </c>
      <c r="I353" s="9">
        <v>2.5539010934463599E-3</v>
      </c>
    </row>
    <row r="354" spans="1:9" x14ac:dyDescent="0.25">
      <c r="A354" s="5" t="s">
        <v>358</v>
      </c>
      <c r="B354" s="6" t="s">
        <v>340</v>
      </c>
      <c r="C354" s="7">
        <v>40.260716000000002</v>
      </c>
      <c r="D354" s="8">
        <v>1.0763680446679801E-3</v>
      </c>
      <c r="E354" s="7">
        <v>1.5131078200584399E-6</v>
      </c>
      <c r="F354" s="8">
        <v>1.9340469675525201E-4</v>
      </c>
      <c r="G354" s="7">
        <v>3.5869898397587103E-5</v>
      </c>
      <c r="H354" s="8">
        <v>6.3958664750143806E-5</v>
      </c>
      <c r="I354" s="9">
        <v>2.6466705374018998E-4</v>
      </c>
    </row>
    <row r="355" spans="1:9" x14ac:dyDescent="0.25">
      <c r="A355" s="5" t="s">
        <v>359</v>
      </c>
      <c r="B355" s="6" t="s">
        <v>340</v>
      </c>
      <c r="C355" s="7">
        <v>40.376748999999997</v>
      </c>
      <c r="D355" s="8">
        <v>6.5051989186417302E-4</v>
      </c>
      <c r="E355" s="7">
        <v>4.1432464833862501E-5</v>
      </c>
      <c r="F355" s="8">
        <v>2.85846553221408E-5</v>
      </c>
      <c r="G355" s="7">
        <v>2.5184662507881397E-4</v>
      </c>
      <c r="H355" s="8">
        <v>8.14772822452078E-7</v>
      </c>
      <c r="I355" s="9">
        <v>1.0072396570223699E-3</v>
      </c>
    </row>
    <row r="356" spans="1:9" x14ac:dyDescent="0.25">
      <c r="A356" s="5" t="s">
        <v>360</v>
      </c>
      <c r="B356" s="6" t="s">
        <v>340</v>
      </c>
      <c r="C356" s="7">
        <v>40.463272000000003</v>
      </c>
      <c r="D356" s="8">
        <v>1.0763680446679801E-3</v>
      </c>
      <c r="E356" s="7">
        <v>1.5131078200584399E-6</v>
      </c>
      <c r="F356" s="8">
        <v>1.9340469675525201E-4</v>
      </c>
      <c r="G356" s="7">
        <v>3.5869898397587103E-5</v>
      </c>
      <c r="H356" s="8">
        <v>6.3958664750143806E-5</v>
      </c>
      <c r="I356" s="9">
        <v>2.6466705374018998E-4</v>
      </c>
    </row>
    <row r="357" spans="1:9" x14ac:dyDescent="0.25">
      <c r="A357" s="5" t="s">
        <v>361</v>
      </c>
      <c r="B357" s="6" t="s">
        <v>340</v>
      </c>
      <c r="C357" s="7">
        <v>41.459012000000001</v>
      </c>
      <c r="D357" s="8">
        <v>6.5051989186417302E-4</v>
      </c>
      <c r="E357" s="7">
        <v>4.1432464833862501E-5</v>
      </c>
      <c r="F357" s="8">
        <v>2.85846553221408E-5</v>
      </c>
      <c r="G357" s="7">
        <v>2.75722323335315E-6</v>
      </c>
      <c r="H357" s="8">
        <v>8.14772822452078E-7</v>
      </c>
      <c r="I357" s="9">
        <v>6.9265600702160006E-5</v>
      </c>
    </row>
    <row r="358" spans="1:9" x14ac:dyDescent="0.25">
      <c r="A358" s="5" t="s">
        <v>362</v>
      </c>
      <c r="B358" s="6" t="s">
        <v>340</v>
      </c>
      <c r="C358" s="7">
        <v>45.480004999999998</v>
      </c>
      <c r="D358" s="8">
        <v>3.17165217859674E-2</v>
      </c>
      <c r="E358" s="7">
        <v>8.7580083194994003E-3</v>
      </c>
      <c r="F358" s="8">
        <v>4.7060389412838903E-2</v>
      </c>
      <c r="G358" s="7">
        <v>2.7221074318105102E-3</v>
      </c>
      <c r="H358" s="8">
        <v>1.7179107412155399E-2</v>
      </c>
      <c r="I358" s="9">
        <v>2.3869992770801799E-3</v>
      </c>
    </row>
    <row r="359" spans="1:9" x14ac:dyDescent="0.25">
      <c r="A359" s="5" t="s">
        <v>363</v>
      </c>
      <c r="B359" s="6" t="s">
        <v>340</v>
      </c>
      <c r="C359" s="7">
        <v>45.483553000000001</v>
      </c>
      <c r="D359" s="8">
        <v>1.1301063323385799E-3</v>
      </c>
      <c r="E359" s="7">
        <v>1.30717518918765E-5</v>
      </c>
      <c r="F359" s="8">
        <v>6.5637137712842104E-4</v>
      </c>
      <c r="G359" s="7">
        <v>2.6293347145296102E-6</v>
      </c>
      <c r="H359" s="8">
        <v>2.58678612082923E-5</v>
      </c>
      <c r="I359" s="9">
        <v>1.74948471322219E-5</v>
      </c>
    </row>
    <row r="360" spans="1:9" x14ac:dyDescent="0.25">
      <c r="A360" s="5" t="s">
        <v>364</v>
      </c>
      <c r="B360" s="6" t="s">
        <v>340</v>
      </c>
      <c r="C360" s="7">
        <v>46.521698000000001</v>
      </c>
      <c r="D360" s="8">
        <v>6.9292383618153701E-4</v>
      </c>
      <c r="E360" s="7">
        <v>1.2717045732452801E-4</v>
      </c>
      <c r="F360" s="8">
        <v>2.9178518093072599E-4</v>
      </c>
      <c r="G360" s="7">
        <v>1.78113499274968E-4</v>
      </c>
      <c r="H360" s="8">
        <v>2.9359313966791998E-6</v>
      </c>
      <c r="I360" s="9">
        <v>5.6882775535778895E-4</v>
      </c>
    </row>
    <row r="361" spans="1:9" x14ac:dyDescent="0.25">
      <c r="A361" s="5" t="s">
        <v>365</v>
      </c>
      <c r="B361" s="6" t="s">
        <v>340</v>
      </c>
      <c r="C361" s="7">
        <v>47.7624</v>
      </c>
      <c r="D361" s="8">
        <v>3.35749841319084E-3</v>
      </c>
      <c r="E361" s="7">
        <v>2.3452914199610099E-5</v>
      </c>
      <c r="F361" s="8">
        <v>3.3640641356013001E-3</v>
      </c>
      <c r="G361" s="7">
        <v>7.0521997600137898E-4</v>
      </c>
      <c r="H361" s="8">
        <v>7.0515158670992598E-6</v>
      </c>
      <c r="I361" s="9">
        <v>2.2363236051703601E-3</v>
      </c>
    </row>
    <row r="362" spans="1:9" x14ac:dyDescent="0.25">
      <c r="A362" s="5" t="s">
        <v>366</v>
      </c>
      <c r="B362" s="6" t="s">
        <v>340</v>
      </c>
      <c r="C362" s="7">
        <v>48.595751999999997</v>
      </c>
      <c r="D362" s="8">
        <v>3.6955222688415698E-3</v>
      </c>
      <c r="E362" s="7">
        <v>4.1432464833862501E-5</v>
      </c>
      <c r="F362" s="8">
        <v>2.94826673537199E-3</v>
      </c>
      <c r="G362" s="7">
        <v>3.9977616132950798E-4</v>
      </c>
      <c r="H362" s="8">
        <v>8.14772822452078E-7</v>
      </c>
      <c r="I362" s="9">
        <v>1.7252281685754499E-3</v>
      </c>
    </row>
    <row r="363" spans="1:9" x14ac:dyDescent="0.25">
      <c r="A363" s="5" t="s">
        <v>367</v>
      </c>
      <c r="B363" s="6" t="s">
        <v>340</v>
      </c>
      <c r="C363" s="7">
        <v>50.077984999999998</v>
      </c>
      <c r="D363" s="8">
        <v>3.6955222688415698E-3</v>
      </c>
      <c r="E363" s="7">
        <v>4.1432464833862501E-5</v>
      </c>
      <c r="F363" s="8">
        <v>2.94826673537199E-3</v>
      </c>
      <c r="G363" s="7">
        <v>3.9977616132950798E-4</v>
      </c>
      <c r="H363" s="8">
        <v>8.14772822452078E-7</v>
      </c>
      <c r="I363" s="9">
        <v>1.7252281685754499E-3</v>
      </c>
    </row>
    <row r="364" spans="1:9" x14ac:dyDescent="0.25">
      <c r="A364" s="5" t="s">
        <v>368</v>
      </c>
      <c r="B364" s="6" t="s">
        <v>340</v>
      </c>
      <c r="C364" s="7">
        <v>50.079925000000003</v>
      </c>
      <c r="D364" s="8">
        <v>3.7935440973947002E-3</v>
      </c>
      <c r="E364" s="7">
        <v>1.2717045732452801E-4</v>
      </c>
      <c r="F364" s="8">
        <v>4.34511688271639E-3</v>
      </c>
      <c r="G364" s="7">
        <v>3.6246346251115499E-5</v>
      </c>
      <c r="H364" s="8">
        <v>2.7888684525712601E-4</v>
      </c>
      <c r="I364" s="9">
        <v>3.3806638841983598E-3</v>
      </c>
    </row>
    <row r="365" spans="1:9" x14ac:dyDescent="0.25">
      <c r="A365" s="5" t="s">
        <v>369</v>
      </c>
      <c r="B365" s="6" t="s">
        <v>340</v>
      </c>
      <c r="C365" s="7">
        <v>55.22551</v>
      </c>
      <c r="D365" s="8">
        <v>1.01946901563017E-2</v>
      </c>
      <c r="E365" s="7">
        <v>3.01414818293224E-2</v>
      </c>
      <c r="F365" s="8">
        <v>3.9084403592714097E-2</v>
      </c>
      <c r="G365" s="7">
        <v>0.118153275140005</v>
      </c>
      <c r="H365" s="8">
        <v>5.0952414634769801E-2</v>
      </c>
      <c r="I365" s="9">
        <v>2.45840919722782E-3</v>
      </c>
    </row>
    <row r="366" spans="1:9" x14ac:dyDescent="0.25">
      <c r="A366" s="5" t="s">
        <v>370</v>
      </c>
      <c r="B366" s="6" t="s">
        <v>340</v>
      </c>
      <c r="C366" s="7">
        <v>62.379244999999997</v>
      </c>
      <c r="D366" s="8">
        <v>1.42410428361527E-3</v>
      </c>
      <c r="E366" s="7">
        <v>6.9489131558096197E-3</v>
      </c>
      <c r="F366" s="8">
        <v>3.2315874914559201E-2</v>
      </c>
      <c r="G366" s="7">
        <v>1.7190151357684098E-2</v>
      </c>
      <c r="H366" s="8">
        <v>2.0706120130874001E-2</v>
      </c>
      <c r="I366" s="9">
        <v>2.3004178561776702E-5</v>
      </c>
    </row>
    <row r="367" spans="1:9" x14ac:dyDescent="0.25">
      <c r="A367" s="5" t="s">
        <v>371</v>
      </c>
      <c r="B367" s="6" t="s">
        <v>340</v>
      </c>
      <c r="C367" s="7">
        <v>62.430669000000002</v>
      </c>
      <c r="D367" s="8">
        <v>2.4038397790521401E-3</v>
      </c>
      <c r="E367" s="7">
        <v>3.8983968837304997E-4</v>
      </c>
      <c r="F367" s="8">
        <v>3.3193312898181998E-4</v>
      </c>
      <c r="G367" s="7">
        <v>3.0675011060587301E-5</v>
      </c>
      <c r="H367" s="8">
        <v>8.5311316690553102E-4</v>
      </c>
      <c r="I367" s="9">
        <v>3.1135468748556301E-4</v>
      </c>
    </row>
    <row r="368" spans="1:9" x14ac:dyDescent="0.25">
      <c r="A368" s="5" t="s">
        <v>372</v>
      </c>
      <c r="B368" s="6" t="s">
        <v>340</v>
      </c>
      <c r="C368" s="7">
        <v>68.522041000000002</v>
      </c>
      <c r="D368" s="8">
        <v>1.4648147186531601E-4</v>
      </c>
      <c r="E368" s="7">
        <v>1.0142258016450799E-4</v>
      </c>
      <c r="F368" s="8">
        <v>1.10143330076418E-3</v>
      </c>
      <c r="G368" s="7">
        <v>1.5496631081629799E-9</v>
      </c>
      <c r="H368" s="8">
        <v>7.6701060177696102E-5</v>
      </c>
      <c r="I368" s="9">
        <v>2.85259983744112E-4</v>
      </c>
    </row>
    <row r="369" spans="1:9" x14ac:dyDescent="0.25">
      <c r="A369" s="5" t="s">
        <v>373</v>
      </c>
      <c r="B369" s="6" t="s">
        <v>340</v>
      </c>
      <c r="C369" s="7">
        <v>69.133908000000005</v>
      </c>
      <c r="D369" s="8">
        <v>5.7052772036476104E-4</v>
      </c>
      <c r="E369" s="7">
        <v>1.06299220968445E-5</v>
      </c>
      <c r="F369" s="8">
        <v>1.9997430556366498E-3</v>
      </c>
      <c r="G369" s="7">
        <v>2.08778092647937E-4</v>
      </c>
      <c r="H369" s="8">
        <v>3.6301043482262201E-5</v>
      </c>
      <c r="I369" s="9">
        <v>2.0623440485784501E-3</v>
      </c>
    </row>
    <row r="370" spans="1:9" x14ac:dyDescent="0.25">
      <c r="A370" s="5" t="s">
        <v>374</v>
      </c>
      <c r="B370" s="6" t="s">
        <v>340</v>
      </c>
      <c r="C370" s="7">
        <v>71.783685000000006</v>
      </c>
      <c r="D370" s="8">
        <v>6.0997994478463298E-4</v>
      </c>
      <c r="E370" s="7">
        <v>9.8922729235476894E-5</v>
      </c>
      <c r="F370" s="8">
        <v>2.0195838433292499E-3</v>
      </c>
      <c r="G370" s="7">
        <v>1.3331499387195401E-3</v>
      </c>
      <c r="H370" s="8">
        <v>2.2409598755902698E-3</v>
      </c>
      <c r="I370" s="9">
        <v>3.1255163633919103E-4</v>
      </c>
    </row>
    <row r="371" spans="1:9" x14ac:dyDescent="0.25">
      <c r="A371" s="5" t="s">
        <v>375</v>
      </c>
      <c r="B371" s="6" t="s">
        <v>340</v>
      </c>
      <c r="C371" s="7">
        <v>73.256714000000002</v>
      </c>
      <c r="D371" s="8">
        <v>8.0501530978128992E-6</v>
      </c>
      <c r="E371" s="7">
        <v>4.1220200371404497E-7</v>
      </c>
      <c r="F371" s="8">
        <v>2.11342933382404E-4</v>
      </c>
      <c r="G371" s="7">
        <v>1.9622863106546001E-4</v>
      </c>
      <c r="H371" s="8">
        <v>7.6834981269940103E-4</v>
      </c>
      <c r="I371" s="9">
        <v>1.20082587674755E-4</v>
      </c>
    </row>
    <row r="372" spans="1:9" x14ac:dyDescent="0.25">
      <c r="A372" s="5" t="s">
        <v>376</v>
      </c>
      <c r="B372" s="6" t="s">
        <v>340</v>
      </c>
      <c r="C372" s="7">
        <v>73.263448999999994</v>
      </c>
      <c r="D372" s="8">
        <v>1.32959739790792E-3</v>
      </c>
      <c r="E372" s="7">
        <v>2.53548925355973E-6</v>
      </c>
      <c r="F372" s="8">
        <v>3.2116368215458898E-3</v>
      </c>
      <c r="G372" s="7">
        <v>9.9738882298383699E-5</v>
      </c>
      <c r="H372" s="8">
        <v>1.0953206201638301E-5</v>
      </c>
      <c r="I372" s="9">
        <v>8.4498256198655005E-4</v>
      </c>
    </row>
    <row r="373" spans="1:9" x14ac:dyDescent="0.25">
      <c r="A373" s="5" t="s">
        <v>377</v>
      </c>
      <c r="B373" s="6" t="s">
        <v>340</v>
      </c>
      <c r="C373" s="7">
        <v>75.471063000000001</v>
      </c>
      <c r="D373" s="8">
        <v>3.4962984033722999E-2</v>
      </c>
      <c r="E373" s="7">
        <v>1.8789885894558499E-2</v>
      </c>
      <c r="F373" s="8">
        <v>0.112161320460915</v>
      </c>
      <c r="G373" s="7">
        <v>8.0893530891771703E-2</v>
      </c>
      <c r="H373" s="8">
        <v>5.0807199851549703E-2</v>
      </c>
      <c r="I373" s="9">
        <v>2.97982636155618E-4</v>
      </c>
    </row>
    <row r="374" spans="1:9" x14ac:dyDescent="0.25">
      <c r="A374" s="5" t="s">
        <v>378</v>
      </c>
      <c r="B374" s="6" t="s">
        <v>340</v>
      </c>
      <c r="C374" s="7">
        <v>76.196538000000004</v>
      </c>
      <c r="D374" s="8">
        <v>6.09740516770356E-4</v>
      </c>
      <c r="E374" s="7">
        <v>2.22305830504225E-4</v>
      </c>
      <c r="F374" s="8">
        <v>5.1139390761707698E-3</v>
      </c>
      <c r="G374" s="7">
        <v>1.3264207577856E-4</v>
      </c>
      <c r="H374" s="8">
        <v>6.5556781005921905E-4</v>
      </c>
      <c r="I374" s="9">
        <v>1.05906426355426E-3</v>
      </c>
    </row>
    <row r="375" spans="1:9" x14ac:dyDescent="0.25">
      <c r="A375" s="5" t="s">
        <v>379</v>
      </c>
      <c r="B375" s="6" t="s">
        <v>340</v>
      </c>
      <c r="C375" s="7">
        <v>77.061374000000001</v>
      </c>
      <c r="D375" s="8">
        <v>2.4416623564649301E-2</v>
      </c>
      <c r="E375" s="7">
        <v>3.4655480846338897E-2</v>
      </c>
      <c r="F375" s="8">
        <v>8.1401723786209496E-2</v>
      </c>
      <c r="G375" s="7">
        <v>8.9500643712164499E-2</v>
      </c>
      <c r="H375" s="8">
        <v>7.63355154988411E-2</v>
      </c>
      <c r="I375" s="9">
        <v>4.0148249191857899E-5</v>
      </c>
    </row>
    <row r="376" spans="1:9" x14ac:dyDescent="0.25">
      <c r="A376" s="5" t="s">
        <v>380</v>
      </c>
      <c r="B376" s="6" t="s">
        <v>340</v>
      </c>
      <c r="C376" s="7">
        <v>77.063847999999993</v>
      </c>
      <c r="D376" s="8">
        <v>1.6516552158031599E-2</v>
      </c>
      <c r="E376" s="7">
        <v>4.23385663569045E-2</v>
      </c>
      <c r="F376" s="8">
        <v>6.1094670464917102E-2</v>
      </c>
      <c r="G376" s="7">
        <v>0.10505896399399101</v>
      </c>
      <c r="H376" s="8">
        <v>8.8169620547178099E-2</v>
      </c>
      <c r="I376" s="9">
        <v>4.6540245645228298E-6</v>
      </c>
    </row>
    <row r="377" spans="1:9" x14ac:dyDescent="0.25">
      <c r="A377" s="5" t="s">
        <v>381</v>
      </c>
      <c r="B377" s="6" t="s">
        <v>340</v>
      </c>
      <c r="C377" s="7">
        <v>84.772113000000004</v>
      </c>
      <c r="D377" s="8">
        <v>8.0501530978128992E-6</v>
      </c>
      <c r="E377" s="7">
        <v>4.1220200371404497E-7</v>
      </c>
      <c r="F377" s="8">
        <v>2.11342933382404E-4</v>
      </c>
      <c r="G377" s="7">
        <v>1.9622863106546001E-4</v>
      </c>
      <c r="H377" s="8">
        <v>7.6834981269940103E-4</v>
      </c>
      <c r="I377" s="9">
        <v>1.20082587674755E-4</v>
      </c>
    </row>
    <row r="378" spans="1:9" x14ac:dyDescent="0.25">
      <c r="A378" s="5" t="s">
        <v>382</v>
      </c>
      <c r="B378" s="6" t="s">
        <v>340</v>
      </c>
      <c r="C378" s="7">
        <v>84.934009000000003</v>
      </c>
      <c r="D378" s="8">
        <v>9.7254177166147295E-3</v>
      </c>
      <c r="E378" s="7">
        <v>5.1810116162078299E-2</v>
      </c>
      <c r="F378" s="8">
        <v>4.2536297640653503E-2</v>
      </c>
      <c r="G378" s="7">
        <v>0.123980341984485</v>
      </c>
      <c r="H378" s="8">
        <v>0.102493585272682</v>
      </c>
      <c r="I378" s="9">
        <v>5.7064416215191298E-6</v>
      </c>
    </row>
    <row r="379" spans="1:9" x14ac:dyDescent="0.25">
      <c r="A379" s="5" t="s">
        <v>383</v>
      </c>
      <c r="B379" s="6" t="s">
        <v>340</v>
      </c>
      <c r="C379" s="7">
        <v>89.940089</v>
      </c>
      <c r="D379" s="8">
        <v>1.8888249446562101E-4</v>
      </c>
      <c r="E379" s="7">
        <v>4.1432464833862501E-5</v>
      </c>
      <c r="F379" s="8">
        <v>3.3632950083808798E-3</v>
      </c>
      <c r="G379" s="7">
        <v>2.5184662507881397E-4</v>
      </c>
      <c r="H379" s="8">
        <v>1.8458291999692001E-4</v>
      </c>
      <c r="I379" s="9">
        <v>3.4827498780651499E-3</v>
      </c>
    </row>
    <row r="380" spans="1:9" x14ac:dyDescent="0.25">
      <c r="A380" s="5" t="s">
        <v>384</v>
      </c>
      <c r="B380" s="6" t="s">
        <v>340</v>
      </c>
      <c r="C380" s="7">
        <v>89.943909000000005</v>
      </c>
      <c r="D380" s="8">
        <v>2.07450166518038E-2</v>
      </c>
      <c r="E380" s="7">
        <v>3.4474666778278498E-2</v>
      </c>
      <c r="F380" s="8">
        <v>7.9808989930447105E-2</v>
      </c>
      <c r="G380" s="7">
        <v>6.8045393999697307E-2</v>
      </c>
      <c r="H380" s="8">
        <v>6.4590359815676401E-2</v>
      </c>
      <c r="I380" s="9">
        <v>8.8129068829353803E-6</v>
      </c>
    </row>
    <row r="381" spans="1:9" x14ac:dyDescent="0.25">
      <c r="A381" s="5" t="s">
        <v>385</v>
      </c>
      <c r="B381" s="6" t="s">
        <v>340</v>
      </c>
      <c r="C381" s="7">
        <v>91.251579000000007</v>
      </c>
      <c r="D381" s="8">
        <v>5.7831176577501997E-3</v>
      </c>
      <c r="E381" s="7">
        <v>9.8922729235476894E-5</v>
      </c>
      <c r="F381" s="8">
        <v>8.5725677830941196E-4</v>
      </c>
      <c r="G381" s="7">
        <v>6.9613782954819806E-5</v>
      </c>
      <c r="H381" s="8">
        <v>9.0954293874107505E-4</v>
      </c>
      <c r="I381" s="9">
        <v>3.1207218979155102E-5</v>
      </c>
    </row>
    <row r="382" spans="1:9" x14ac:dyDescent="0.25">
      <c r="A382" s="5" t="s">
        <v>386</v>
      </c>
      <c r="B382" s="6" t="s">
        <v>340</v>
      </c>
      <c r="C382" s="7">
        <v>92.123486</v>
      </c>
      <c r="D382" s="8">
        <v>4.1855514465276604E-3</v>
      </c>
      <c r="E382" s="7">
        <v>3.1873586804835201E-6</v>
      </c>
      <c r="F382" s="8">
        <v>1.04880136986302E-2</v>
      </c>
      <c r="G382" s="7">
        <v>7.7957612458952395E-5</v>
      </c>
      <c r="H382" s="8">
        <v>8.1275871983078397E-4</v>
      </c>
      <c r="I382" s="9">
        <v>9.28540557182225E-4</v>
      </c>
    </row>
    <row r="383" spans="1:9" x14ac:dyDescent="0.25">
      <c r="A383" s="5" t="s">
        <v>387</v>
      </c>
      <c r="B383" s="6" t="s">
        <v>340</v>
      </c>
      <c r="C383" s="7">
        <v>93.921608000000006</v>
      </c>
      <c r="D383" s="8">
        <v>3.6049661091013901E-2</v>
      </c>
      <c r="E383" s="7">
        <v>3.5236496033475402E-2</v>
      </c>
      <c r="F383" s="8">
        <v>0.10228019616765199</v>
      </c>
      <c r="G383" s="7">
        <v>4.9530553665075E-2</v>
      </c>
      <c r="H383" s="8">
        <v>7.5227990571071393E-2</v>
      </c>
      <c r="I383" s="9">
        <v>5.9206713416478002E-9</v>
      </c>
    </row>
    <row r="384" spans="1:9" x14ac:dyDescent="0.25">
      <c r="A384" s="5" t="s">
        <v>388</v>
      </c>
      <c r="B384" s="6" t="s">
        <v>340</v>
      </c>
      <c r="C384" s="7">
        <v>93.923533000000006</v>
      </c>
      <c r="D384" s="8">
        <v>1.6698335556859499E-4</v>
      </c>
      <c r="E384" s="7">
        <v>2.53548925355973E-6</v>
      </c>
      <c r="F384" s="8">
        <v>2.0799762891028101E-3</v>
      </c>
      <c r="G384" s="7">
        <v>9.9738882298383699E-5</v>
      </c>
      <c r="H384" s="8">
        <v>1.0953206201638301E-5</v>
      </c>
      <c r="I384" s="9">
        <v>1.3644044481405701E-3</v>
      </c>
    </row>
    <row r="385" spans="1:9" x14ac:dyDescent="0.25">
      <c r="A385" s="5" t="s">
        <v>389</v>
      </c>
      <c r="B385" s="6" t="s">
        <v>340</v>
      </c>
      <c r="C385" s="7">
        <v>95.331598999999997</v>
      </c>
      <c r="D385" s="8">
        <v>8.5992796032756706E-5</v>
      </c>
      <c r="E385" s="7">
        <v>1.5131078200584399E-6</v>
      </c>
      <c r="F385" s="8">
        <v>1.6856057323387599E-3</v>
      </c>
      <c r="G385" s="7">
        <v>1.29903294796058E-6</v>
      </c>
      <c r="H385" s="8">
        <v>5.3653129667360998E-5</v>
      </c>
      <c r="I385" s="9">
        <v>2.1298171754727301E-3</v>
      </c>
    </row>
    <row r="386" spans="1:9" x14ac:dyDescent="0.25">
      <c r="A386" s="5" t="s">
        <v>390</v>
      </c>
      <c r="B386" s="6" t="s">
        <v>340</v>
      </c>
      <c r="C386" s="7">
        <v>97.513424000000001</v>
      </c>
      <c r="D386" s="8">
        <v>4.4257625691525901E-2</v>
      </c>
      <c r="E386" s="7">
        <v>1.51572565365672E-2</v>
      </c>
      <c r="F386" s="8">
        <v>0.13488800125313299</v>
      </c>
      <c r="G386" s="7">
        <v>7.0561510823410903E-2</v>
      </c>
      <c r="H386" s="8">
        <v>4.4588182276065202E-2</v>
      </c>
      <c r="I386" s="9">
        <v>4.2028395434666298E-4</v>
      </c>
    </row>
    <row r="387" spans="1:9" x14ac:dyDescent="0.25">
      <c r="A387" s="5" t="s">
        <v>391</v>
      </c>
      <c r="B387" s="6" t="s">
        <v>340</v>
      </c>
      <c r="C387" s="7">
        <v>101.731283</v>
      </c>
      <c r="D387" s="8">
        <v>1.6698335556859499E-4</v>
      </c>
      <c r="E387" s="7">
        <v>2.53548925355973E-6</v>
      </c>
      <c r="F387" s="8">
        <v>2.0799762891028101E-3</v>
      </c>
      <c r="G387" s="7">
        <v>9.9738882298383699E-5</v>
      </c>
      <c r="H387" s="8">
        <v>1.0953206201638301E-5</v>
      </c>
      <c r="I387" s="9">
        <v>1.3644044481405701E-3</v>
      </c>
    </row>
    <row r="388" spans="1:9" x14ac:dyDescent="0.25">
      <c r="A388" s="5" t="s">
        <v>392</v>
      </c>
      <c r="B388" s="6" t="s">
        <v>340</v>
      </c>
      <c r="C388" s="7">
        <v>106.277772</v>
      </c>
      <c r="D388" s="8">
        <v>2.7468834772242001E-4</v>
      </c>
      <c r="E388" s="7">
        <v>7.9304329775796594E-5</v>
      </c>
      <c r="F388" s="8">
        <v>2.5154243915605301E-3</v>
      </c>
      <c r="G388" s="7">
        <v>4.4621197357889297E-4</v>
      </c>
      <c r="H388" s="8">
        <v>2.0805792209907401E-4</v>
      </c>
      <c r="I388" s="9">
        <v>4.0116252632241599E-3</v>
      </c>
    </row>
    <row r="389" spans="1:9" x14ac:dyDescent="0.25">
      <c r="A389" s="5" t="s">
        <v>393</v>
      </c>
      <c r="B389" s="6" t="s">
        <v>340</v>
      </c>
      <c r="C389" s="7">
        <v>112.037538</v>
      </c>
      <c r="D389" s="8">
        <v>2.7858359810287E-2</v>
      </c>
      <c r="E389" s="7">
        <v>3.8302387267904497E-2</v>
      </c>
      <c r="F389" s="8">
        <v>8.7719298245613406E-2</v>
      </c>
      <c r="G389" s="7">
        <v>7.7953809394477103E-2</v>
      </c>
      <c r="H389" s="8">
        <v>8.0009429953370306E-2</v>
      </c>
      <c r="I389" s="9">
        <v>7.85561416065819E-5</v>
      </c>
    </row>
    <row r="390" spans="1:9" x14ac:dyDescent="0.25">
      <c r="A390" s="5" t="s">
        <v>394</v>
      </c>
      <c r="B390" s="6" t="s">
        <v>340</v>
      </c>
      <c r="C390" s="7">
        <v>112.13077199999999</v>
      </c>
      <c r="D390" s="8">
        <v>2.7468834772242001E-4</v>
      </c>
      <c r="E390" s="7">
        <v>7.9304329775796594E-5</v>
      </c>
      <c r="F390" s="8">
        <v>2.5154243915605301E-3</v>
      </c>
      <c r="G390" s="7">
        <v>4.4621197357889297E-4</v>
      </c>
      <c r="H390" s="8">
        <v>2.0805792209907401E-4</v>
      </c>
      <c r="I390" s="9">
        <v>4.0116252632241599E-3</v>
      </c>
    </row>
    <row r="391" spans="1:9" x14ac:dyDescent="0.25">
      <c r="A391" s="5" t="s">
        <v>395</v>
      </c>
      <c r="B391" s="6" t="s">
        <v>340</v>
      </c>
      <c r="C391" s="7">
        <v>112.667006</v>
      </c>
      <c r="D391" s="8">
        <v>2.1012724286657201E-3</v>
      </c>
      <c r="E391" s="7">
        <v>2.8293545534925402E-4</v>
      </c>
      <c r="F391" s="8">
        <v>7.8176398026314903E-3</v>
      </c>
      <c r="G391" s="7">
        <v>6.6514238204111594E-5</v>
      </c>
      <c r="H391" s="8">
        <v>1.3305567582798999E-3</v>
      </c>
      <c r="I391" s="9">
        <v>4.6615522390091397E-4</v>
      </c>
    </row>
    <row r="392" spans="1:9" x14ac:dyDescent="0.25">
      <c r="A392" s="5" t="s">
        <v>396</v>
      </c>
      <c r="B392" s="6" t="s">
        <v>340</v>
      </c>
      <c r="C392" s="7">
        <v>112.932194</v>
      </c>
      <c r="D392" s="8">
        <v>2.7751465277366702E-4</v>
      </c>
      <c r="E392" s="7">
        <v>1.06732348111658E-3</v>
      </c>
      <c r="F392" s="8">
        <v>3.0109147380169301E-3</v>
      </c>
      <c r="G392" s="7">
        <v>7.3792944739733699E-3</v>
      </c>
      <c r="H392" s="8">
        <v>5.8590470888670804E-3</v>
      </c>
      <c r="I392" s="9">
        <v>3.9511069666443703E-4</v>
      </c>
    </row>
    <row r="393" spans="1:9" x14ac:dyDescent="0.25">
      <c r="A393" s="5" t="s">
        <v>397</v>
      </c>
      <c r="B393" s="6" t="s">
        <v>340</v>
      </c>
      <c r="C393" s="7">
        <v>113.39582</v>
      </c>
      <c r="D393" s="8">
        <v>4.0917686478209497E-4</v>
      </c>
      <c r="E393" s="7">
        <v>3.70119054962658E-5</v>
      </c>
      <c r="F393" s="8">
        <v>2.9918287566908998E-3</v>
      </c>
      <c r="G393" s="7">
        <v>3.1640041916422502E-4</v>
      </c>
      <c r="H393" s="8">
        <v>1.04604426867234E-4</v>
      </c>
      <c r="I393" s="9">
        <v>3.77488917407488E-3</v>
      </c>
    </row>
    <row r="394" spans="1:9" x14ac:dyDescent="0.25">
      <c r="A394" s="5" t="s">
        <v>398</v>
      </c>
      <c r="B394" s="6" t="s">
        <v>340</v>
      </c>
      <c r="C394" s="7">
        <v>114.163714</v>
      </c>
      <c r="D394" s="8">
        <v>4.0917686478209497E-4</v>
      </c>
      <c r="E394" s="7">
        <v>3.70119054962658E-5</v>
      </c>
      <c r="F394" s="8">
        <v>2.9918287566908998E-3</v>
      </c>
      <c r="G394" s="7">
        <v>3.1640041916422502E-4</v>
      </c>
      <c r="H394" s="8">
        <v>1.04604426867234E-4</v>
      </c>
      <c r="I394" s="9">
        <v>3.77488917407488E-3</v>
      </c>
    </row>
    <row r="395" spans="1:9" x14ac:dyDescent="0.25">
      <c r="A395" s="5" t="s">
        <v>399</v>
      </c>
      <c r="B395" s="6" t="s">
        <v>340</v>
      </c>
      <c r="C395" s="7">
        <v>116.56614500000001</v>
      </c>
      <c r="D395" s="8">
        <v>2.3435875862217299E-3</v>
      </c>
      <c r="E395" s="7">
        <v>1.1821724465402601E-2</v>
      </c>
      <c r="F395" s="8">
        <v>1.68560079816365E-2</v>
      </c>
      <c r="G395" s="7">
        <v>3.2997031309001399E-3</v>
      </c>
      <c r="H395" s="8">
        <v>1.0114968389861499E-2</v>
      </c>
      <c r="I395" s="9">
        <v>4.5317729118415498E-5</v>
      </c>
    </row>
    <row r="396" spans="1:9" x14ac:dyDescent="0.25">
      <c r="A396" s="5" t="s">
        <v>400</v>
      </c>
      <c r="B396" s="6" t="s">
        <v>340</v>
      </c>
      <c r="C396" s="7">
        <v>121.036159</v>
      </c>
      <c r="D396" s="8">
        <v>1.6286512775807499E-3</v>
      </c>
      <c r="E396" s="7">
        <v>9.8014281561414592E-4</v>
      </c>
      <c r="F396" s="8">
        <v>4.9583857254056401E-3</v>
      </c>
      <c r="G396" s="7">
        <v>1.38292295173962E-3</v>
      </c>
      <c r="H396" s="8">
        <v>7.4075809843970203E-4</v>
      </c>
      <c r="I396" s="9">
        <v>5.8113524315773395E-4</v>
      </c>
    </row>
    <row r="397" spans="1:9" x14ac:dyDescent="0.25">
      <c r="A397" s="5" t="s">
        <v>401</v>
      </c>
      <c r="B397" s="6" t="s">
        <v>340</v>
      </c>
      <c r="C397" s="7">
        <v>124.882696</v>
      </c>
      <c r="D397" s="8">
        <v>2.4416623564649301E-2</v>
      </c>
      <c r="E397" s="7">
        <v>3.4655480846338897E-2</v>
      </c>
      <c r="F397" s="8">
        <v>8.1401723786209496E-2</v>
      </c>
      <c r="G397" s="7">
        <v>8.9500643712164499E-2</v>
      </c>
      <c r="H397" s="8">
        <v>7.63355154988411E-2</v>
      </c>
      <c r="I397" s="9">
        <v>4.0148249191857899E-5</v>
      </c>
    </row>
    <row r="398" spans="1:9" x14ac:dyDescent="0.25">
      <c r="A398" s="5" t="s">
        <v>402</v>
      </c>
      <c r="B398" s="6" t="s">
        <v>340</v>
      </c>
      <c r="C398" s="7">
        <v>127.970828</v>
      </c>
      <c r="D398" s="8">
        <v>2.4835764091268202E-4</v>
      </c>
      <c r="E398" s="7">
        <v>1.6645363501348201E-4</v>
      </c>
      <c r="F398" s="8">
        <v>1.4263559785913601E-3</v>
      </c>
      <c r="G398" s="7">
        <v>3.2562482949139397E-4</v>
      </c>
      <c r="H398" s="8">
        <v>1.63498554061657E-4</v>
      </c>
      <c r="I398" s="9">
        <v>4.59147081986736E-4</v>
      </c>
    </row>
    <row r="399" spans="1:9" x14ac:dyDescent="0.25">
      <c r="A399" s="5" t="s">
        <v>403</v>
      </c>
      <c r="B399" s="6" t="s">
        <v>340</v>
      </c>
      <c r="C399" s="7">
        <v>128.17560700000001</v>
      </c>
      <c r="D399" s="8">
        <v>4.0917686478209497E-4</v>
      </c>
      <c r="E399" s="7">
        <v>5.2454514592216003E-5</v>
      </c>
      <c r="F399" s="8">
        <v>2.9918287566908998E-3</v>
      </c>
      <c r="G399" s="7">
        <v>1.09250669318874E-5</v>
      </c>
      <c r="H399" s="8">
        <v>2.2392794098146101E-5</v>
      </c>
      <c r="I399" s="9">
        <v>5.9681963830108403E-4</v>
      </c>
    </row>
    <row r="400" spans="1:9" x14ac:dyDescent="0.25">
      <c r="A400" s="5" t="s">
        <v>404</v>
      </c>
      <c r="B400" s="6" t="s">
        <v>340</v>
      </c>
      <c r="C400" s="7">
        <v>130.151329</v>
      </c>
      <c r="D400" s="8">
        <v>4.0917686478209497E-4</v>
      </c>
      <c r="E400" s="7">
        <v>5.2454514592216003E-5</v>
      </c>
      <c r="F400" s="8">
        <v>2.9918287566908998E-3</v>
      </c>
      <c r="G400" s="7">
        <v>1.09250669318874E-5</v>
      </c>
      <c r="H400" s="8">
        <v>2.2392794098146101E-5</v>
      </c>
      <c r="I400" s="9">
        <v>5.9681963830108403E-4</v>
      </c>
    </row>
    <row r="401" spans="1:9" x14ac:dyDescent="0.25">
      <c r="A401" s="5" t="s">
        <v>405</v>
      </c>
      <c r="B401" s="6" t="s">
        <v>340</v>
      </c>
      <c r="C401" s="7">
        <v>131.20492100000001</v>
      </c>
      <c r="D401" s="8">
        <v>4.0917686478209497E-4</v>
      </c>
      <c r="E401" s="7">
        <v>5.2454514592216003E-5</v>
      </c>
      <c r="F401" s="8">
        <v>2.9918287566908998E-3</v>
      </c>
      <c r="G401" s="7">
        <v>1.09250669318874E-5</v>
      </c>
      <c r="H401" s="8">
        <v>2.2392794098146101E-5</v>
      </c>
      <c r="I401" s="9">
        <v>5.9681963830108403E-4</v>
      </c>
    </row>
    <row r="402" spans="1:9" x14ac:dyDescent="0.25">
      <c r="A402" s="5" t="s">
        <v>406</v>
      </c>
      <c r="B402" s="6" t="s">
        <v>340</v>
      </c>
      <c r="C402" s="7">
        <v>134.43250399999999</v>
      </c>
      <c r="D402" s="8">
        <v>8.1883276203516403E-3</v>
      </c>
      <c r="E402" s="7">
        <v>2.8351535848395001E-2</v>
      </c>
      <c r="F402" s="8">
        <v>4.3776783388971403E-2</v>
      </c>
      <c r="G402" s="7">
        <v>0.10690901501871999</v>
      </c>
      <c r="H402" s="8">
        <v>6.6418347566105096E-2</v>
      </c>
      <c r="I402" s="9">
        <v>1.04344283031323E-4</v>
      </c>
    </row>
    <row r="403" spans="1:9" x14ac:dyDescent="0.25">
      <c r="A403" s="5" t="s">
        <v>407</v>
      </c>
      <c r="B403" s="6" t="s">
        <v>340</v>
      </c>
      <c r="C403" s="7">
        <v>134.83577700000001</v>
      </c>
      <c r="D403" s="8">
        <v>5.7052772036476104E-4</v>
      </c>
      <c r="E403" s="7">
        <v>1.06299220968445E-5</v>
      </c>
      <c r="F403" s="8">
        <v>3.5090607912592101E-3</v>
      </c>
      <c r="G403" s="7">
        <v>2.08778092647937E-4</v>
      </c>
      <c r="H403" s="8">
        <v>3.6301043482262201E-5</v>
      </c>
      <c r="I403" s="9">
        <v>2.64929272329689E-3</v>
      </c>
    </row>
    <row r="404" spans="1:9" x14ac:dyDescent="0.25">
      <c r="A404" s="5" t="s">
        <v>408</v>
      </c>
      <c r="B404" s="6" t="s">
        <v>340</v>
      </c>
      <c r="C404" s="7">
        <v>135.22653099999999</v>
      </c>
      <c r="D404" s="8">
        <v>9.7254177166147295E-3</v>
      </c>
      <c r="E404" s="7">
        <v>5.1810116162078299E-2</v>
      </c>
      <c r="F404" s="8">
        <v>4.2536297640653503E-2</v>
      </c>
      <c r="G404" s="7">
        <v>0.123980341984485</v>
      </c>
      <c r="H404" s="8">
        <v>0.102493585272682</v>
      </c>
      <c r="I404" s="9">
        <v>5.7064416215191298E-6</v>
      </c>
    </row>
    <row r="405" spans="1:9" x14ac:dyDescent="0.25">
      <c r="A405" s="5" t="s">
        <v>409</v>
      </c>
      <c r="B405" s="6" t="s">
        <v>340</v>
      </c>
      <c r="C405" s="7">
        <v>146.994204</v>
      </c>
      <c r="D405" s="8">
        <v>2.4835764091268202E-4</v>
      </c>
      <c r="E405" s="7">
        <v>1.8912797817438301E-7</v>
      </c>
      <c r="F405" s="8">
        <v>2.41396892031477E-3</v>
      </c>
      <c r="G405" s="7">
        <v>1.2338681850132701E-4</v>
      </c>
      <c r="H405" s="8">
        <v>3.30106027768956E-6</v>
      </c>
      <c r="I405" s="9">
        <v>1.80996809461422E-3</v>
      </c>
    </row>
    <row r="406" spans="1:9" x14ac:dyDescent="0.25">
      <c r="A406" s="5" t="s">
        <v>410</v>
      </c>
      <c r="B406" s="6" t="s">
        <v>340</v>
      </c>
      <c r="C406" s="7">
        <v>148.17118300000001</v>
      </c>
      <c r="D406" s="8">
        <v>1.6516552158031599E-2</v>
      </c>
      <c r="E406" s="7">
        <v>4.23385663569045E-2</v>
      </c>
      <c r="F406" s="8">
        <v>6.1094670464917102E-2</v>
      </c>
      <c r="G406" s="7">
        <v>0.10505896399399101</v>
      </c>
      <c r="H406" s="8">
        <v>8.8169620547178099E-2</v>
      </c>
      <c r="I406" s="9">
        <v>4.6540245645228298E-6</v>
      </c>
    </row>
    <row r="407" spans="1:9" x14ac:dyDescent="0.25">
      <c r="A407" s="5" t="s">
        <v>411</v>
      </c>
      <c r="B407" s="6" t="s">
        <v>340</v>
      </c>
      <c r="C407" s="7">
        <v>148.17119099999999</v>
      </c>
      <c r="D407" s="8">
        <v>3.4962984033722999E-2</v>
      </c>
      <c r="E407" s="7">
        <v>3.4474666778278498E-2</v>
      </c>
      <c r="F407" s="8">
        <v>0.112161320460915</v>
      </c>
      <c r="G407" s="7">
        <v>6.8045393999697307E-2</v>
      </c>
      <c r="H407" s="8">
        <v>8.0025703124037798E-2</v>
      </c>
      <c r="I407" s="9">
        <v>8.8129068829353803E-6</v>
      </c>
    </row>
    <row r="408" spans="1:9" x14ac:dyDescent="0.25">
      <c r="A408" s="5" t="s">
        <v>412</v>
      </c>
      <c r="B408" s="6" t="s">
        <v>340</v>
      </c>
      <c r="C408" s="7">
        <v>148.73267899999999</v>
      </c>
      <c r="D408" s="8">
        <v>1.4648147186531601E-4</v>
      </c>
      <c r="E408" s="7">
        <v>1.0142258016450799E-4</v>
      </c>
      <c r="F408" s="8">
        <v>1.9997430556366498E-3</v>
      </c>
      <c r="G408" s="7">
        <v>1.5496631081629799E-9</v>
      </c>
      <c r="H408" s="8">
        <v>7.6701060177696102E-5</v>
      </c>
      <c r="I408" s="9">
        <v>2.85259983744112E-4</v>
      </c>
    </row>
    <row r="409" spans="1:9" x14ac:dyDescent="0.25">
      <c r="A409" s="5" t="s">
        <v>413</v>
      </c>
      <c r="B409" s="6" t="s">
        <v>340</v>
      </c>
      <c r="C409" s="7">
        <v>151.12330600000001</v>
      </c>
      <c r="D409" s="8">
        <v>7.1397789736852798E-5</v>
      </c>
      <c r="E409" s="7">
        <v>4.2307713289498202E-4</v>
      </c>
      <c r="F409" s="8">
        <v>1.6243852603501001E-3</v>
      </c>
      <c r="G409" s="7">
        <v>1.24842932819195E-4</v>
      </c>
      <c r="H409" s="8">
        <v>1.1298673964462999E-3</v>
      </c>
      <c r="I409" s="9">
        <v>8.2039098891449098E-5</v>
      </c>
    </row>
    <row r="410" spans="1:9" x14ac:dyDescent="0.25">
      <c r="A410" s="5" t="s">
        <v>414</v>
      </c>
      <c r="B410" s="6" t="s">
        <v>340</v>
      </c>
      <c r="C410" s="7">
        <v>151.35586499999999</v>
      </c>
      <c r="D410" s="8">
        <v>1.4648147186531601E-4</v>
      </c>
      <c r="E410" s="7">
        <v>1.0142258016450799E-4</v>
      </c>
      <c r="F410" s="8">
        <v>1.9997430556366498E-3</v>
      </c>
      <c r="G410" s="7">
        <v>1.5496631081629799E-9</v>
      </c>
      <c r="H410" s="8">
        <v>7.6701060177696102E-5</v>
      </c>
      <c r="I410" s="9">
        <v>2.85259983744112E-4</v>
      </c>
    </row>
    <row r="411" spans="1:9" x14ac:dyDescent="0.25">
      <c r="A411" s="5" t="s">
        <v>415</v>
      </c>
      <c r="B411" s="6" t="s">
        <v>340</v>
      </c>
      <c r="C411" s="7">
        <v>151.772346</v>
      </c>
      <c r="D411" s="8">
        <v>2.4835764091268202E-4</v>
      </c>
      <c r="E411" s="7">
        <v>1.8912797817438301E-7</v>
      </c>
      <c r="F411" s="8">
        <v>2.41396892031477E-3</v>
      </c>
      <c r="G411" s="7">
        <v>1.2338681850132701E-4</v>
      </c>
      <c r="H411" s="8">
        <v>3.30106027768956E-6</v>
      </c>
      <c r="I411" s="9">
        <v>1.80996809461422E-3</v>
      </c>
    </row>
    <row r="412" spans="1:9" x14ac:dyDescent="0.25">
      <c r="A412" s="5" t="s">
        <v>416</v>
      </c>
      <c r="B412" s="6" t="s">
        <v>340</v>
      </c>
      <c r="C412" s="7">
        <v>151.77310700000001</v>
      </c>
      <c r="D412" s="8">
        <v>2.4835764091268202E-4</v>
      </c>
      <c r="E412" s="7">
        <v>1.8912797817438301E-7</v>
      </c>
      <c r="F412" s="8">
        <v>2.41396892031477E-3</v>
      </c>
      <c r="G412" s="7">
        <v>1.2338681850132701E-4</v>
      </c>
      <c r="H412" s="8">
        <v>3.30106027768956E-6</v>
      </c>
      <c r="I412" s="9">
        <v>1.80996809461422E-3</v>
      </c>
    </row>
    <row r="413" spans="1:9" x14ac:dyDescent="0.25">
      <c r="A413" s="5" t="s">
        <v>417</v>
      </c>
      <c r="B413" s="6" t="s">
        <v>340</v>
      </c>
      <c r="C413" s="7">
        <v>154.40149299999999</v>
      </c>
      <c r="D413" s="8">
        <v>1.4648147186531601E-4</v>
      </c>
      <c r="E413" s="7">
        <v>1.0142258016450799E-4</v>
      </c>
      <c r="F413" s="8">
        <v>1.9997430556366498E-3</v>
      </c>
      <c r="G413" s="7">
        <v>1.5496631081629799E-9</v>
      </c>
      <c r="H413" s="8">
        <v>7.6701060177696102E-5</v>
      </c>
      <c r="I413" s="9">
        <v>2.85259983744112E-4</v>
      </c>
    </row>
    <row r="414" spans="1:9" x14ac:dyDescent="0.25">
      <c r="A414" s="5" t="s">
        <v>418</v>
      </c>
      <c r="B414" s="6" t="s">
        <v>340</v>
      </c>
      <c r="C414" s="7">
        <v>155.14303200000001</v>
      </c>
      <c r="D414" s="8">
        <v>2.4835764091268202E-4</v>
      </c>
      <c r="E414" s="7">
        <v>1.8965333366955501E-4</v>
      </c>
      <c r="F414" s="8">
        <v>2.41396892031477E-3</v>
      </c>
      <c r="G414" s="7">
        <v>1.2338681850132701E-4</v>
      </c>
      <c r="H414" s="8">
        <v>1.0448084098739301E-3</v>
      </c>
      <c r="I414" s="9">
        <v>6.0002482753346298E-3</v>
      </c>
    </row>
    <row r="415" spans="1:9" x14ac:dyDescent="0.25">
      <c r="A415" s="5" t="s">
        <v>419</v>
      </c>
      <c r="B415" s="6" t="s">
        <v>340</v>
      </c>
      <c r="C415" s="7">
        <v>156.05041199999999</v>
      </c>
      <c r="D415" s="8">
        <v>2.4835764091268202E-4</v>
      </c>
      <c r="E415" s="7">
        <v>1.8912797817438301E-7</v>
      </c>
      <c r="F415" s="8">
        <v>2.41396892031477E-3</v>
      </c>
      <c r="G415" s="7">
        <v>1.2338681850132701E-4</v>
      </c>
      <c r="H415" s="8">
        <v>3.30106027768956E-6</v>
      </c>
      <c r="I415" s="9">
        <v>1.80996809461422E-3</v>
      </c>
    </row>
    <row r="416" spans="1:9" x14ac:dyDescent="0.25">
      <c r="A416" s="5" t="s">
        <v>420</v>
      </c>
      <c r="B416" s="6" t="s">
        <v>340</v>
      </c>
      <c r="C416" s="7">
        <v>156.13922400000001</v>
      </c>
      <c r="D416" s="8">
        <v>2.3033675048653801E-5</v>
      </c>
      <c r="E416" s="7">
        <v>3.1464355838408E-4</v>
      </c>
      <c r="F416" s="8">
        <v>1.28793913114308E-3</v>
      </c>
      <c r="G416" s="7">
        <v>4.97057503850828E-4</v>
      </c>
      <c r="H416" s="8">
        <v>8.7670481825905704E-4</v>
      </c>
      <c r="I416" s="9">
        <v>9.9531839507438799E-6</v>
      </c>
    </row>
    <row r="417" spans="1:9" x14ac:dyDescent="0.25">
      <c r="A417" s="5" t="s">
        <v>421</v>
      </c>
      <c r="B417" s="6" t="s">
        <v>340</v>
      </c>
      <c r="C417" s="7">
        <v>156.24784600000001</v>
      </c>
      <c r="D417" s="8">
        <v>1.4648147186531601E-4</v>
      </c>
      <c r="E417" s="7">
        <v>1.0142258016450799E-4</v>
      </c>
      <c r="F417" s="8">
        <v>1.9997430556366498E-3</v>
      </c>
      <c r="G417" s="7">
        <v>1.5496631081629799E-9</v>
      </c>
      <c r="H417" s="8">
        <v>7.6701060177696102E-5</v>
      </c>
      <c r="I417" s="9">
        <v>2.85259983744112E-4</v>
      </c>
    </row>
    <row r="418" spans="1:9" x14ac:dyDescent="0.25">
      <c r="A418" s="5" t="s">
        <v>422</v>
      </c>
      <c r="B418" s="6" t="s">
        <v>340</v>
      </c>
      <c r="C418" s="7">
        <v>161.518089</v>
      </c>
      <c r="D418" s="8">
        <v>1.4648147186531601E-4</v>
      </c>
      <c r="E418" s="7">
        <v>1.06299220968445E-5</v>
      </c>
      <c r="F418" s="8">
        <v>1.9997430556366498E-3</v>
      </c>
      <c r="G418" s="7">
        <v>1.5496631081629799E-9</v>
      </c>
      <c r="H418" s="8">
        <v>3.6301043482262201E-5</v>
      </c>
      <c r="I418" s="9">
        <v>2.64929272329689E-3</v>
      </c>
    </row>
    <row r="419" spans="1:9" x14ac:dyDescent="0.25">
      <c r="A419" s="5" t="s">
        <v>423</v>
      </c>
      <c r="B419" s="6" t="s">
        <v>340</v>
      </c>
      <c r="C419" s="7">
        <v>162.13320400000001</v>
      </c>
      <c r="D419" s="8">
        <v>7.1397789736852798E-5</v>
      </c>
      <c r="E419" s="7">
        <v>4.2307713289498202E-4</v>
      </c>
      <c r="F419" s="8">
        <v>1.6243852603501001E-3</v>
      </c>
      <c r="G419" s="7">
        <v>1.24842932819195E-4</v>
      </c>
      <c r="H419" s="8">
        <v>1.1298673964462999E-3</v>
      </c>
      <c r="I419" s="9">
        <v>8.2039098891449098E-5</v>
      </c>
    </row>
    <row r="420" spans="1:9" x14ac:dyDescent="0.25">
      <c r="A420" s="5" t="s">
        <v>424</v>
      </c>
      <c r="B420" s="6" t="s">
        <v>340</v>
      </c>
      <c r="C420" s="7">
        <v>166.33926600000001</v>
      </c>
      <c r="D420" s="8">
        <v>3.7710900177782201E-4</v>
      </c>
      <c r="E420" s="7">
        <v>1.19889598090642E-4</v>
      </c>
      <c r="F420" s="8">
        <v>2.86701428316429E-3</v>
      </c>
      <c r="G420" s="7">
        <v>4.9593407292484505E-4</v>
      </c>
      <c r="H420" s="8">
        <v>7.9123329531680304E-4</v>
      </c>
      <c r="I420" s="9">
        <v>4.5518180185192599E-3</v>
      </c>
    </row>
    <row r="421" spans="1:9" x14ac:dyDescent="0.25">
      <c r="A421" s="5" t="s">
        <v>425</v>
      </c>
      <c r="B421" s="6" t="s">
        <v>340</v>
      </c>
      <c r="C421" s="7">
        <v>166.44959499999999</v>
      </c>
      <c r="D421" s="8">
        <v>2.4835764091268202E-4</v>
      </c>
      <c r="E421" s="7">
        <v>1.8912797817438301E-7</v>
      </c>
      <c r="F421" s="8">
        <v>2.41396892031477E-3</v>
      </c>
      <c r="G421" s="7">
        <v>1.2338681850132701E-4</v>
      </c>
      <c r="H421" s="8">
        <v>3.30106027768956E-6</v>
      </c>
      <c r="I421" s="9">
        <v>1.80996809461422E-3</v>
      </c>
    </row>
    <row r="422" spans="1:9" x14ac:dyDescent="0.25">
      <c r="A422" s="5" t="s">
        <v>426</v>
      </c>
      <c r="B422" s="6" t="s">
        <v>340</v>
      </c>
      <c r="C422" s="7">
        <v>166.65123399999999</v>
      </c>
      <c r="D422" s="8">
        <v>2.4835764091268202E-4</v>
      </c>
      <c r="E422" s="7">
        <v>1.8912797817438301E-7</v>
      </c>
      <c r="F422" s="8">
        <v>2.41396892031477E-3</v>
      </c>
      <c r="G422" s="7">
        <v>1.2338681850132701E-4</v>
      </c>
      <c r="H422" s="8">
        <v>3.30106027768956E-6</v>
      </c>
      <c r="I422" s="9">
        <v>1.80996809461422E-3</v>
      </c>
    </row>
    <row r="423" spans="1:9" x14ac:dyDescent="0.25">
      <c r="A423" s="5" t="s">
        <v>427</v>
      </c>
      <c r="B423" s="6" t="s">
        <v>340</v>
      </c>
      <c r="C423" s="7">
        <v>167.388453</v>
      </c>
      <c r="D423" s="8">
        <v>1.57757745334856E-5</v>
      </c>
      <c r="E423" s="7">
        <v>1.6645363501348201E-4</v>
      </c>
      <c r="F423" s="8">
        <v>5.6796381398777399E-4</v>
      </c>
      <c r="G423" s="7">
        <v>1.43980109382172E-5</v>
      </c>
      <c r="H423" s="8">
        <v>1.63498554061657E-4</v>
      </c>
      <c r="I423" s="9">
        <v>4.59147081986736E-4</v>
      </c>
    </row>
    <row r="424" spans="1:9" x14ac:dyDescent="0.25">
      <c r="A424" s="5" t="s">
        <v>428</v>
      </c>
      <c r="B424" s="6" t="s">
        <v>340</v>
      </c>
      <c r="C424" s="7">
        <v>168.53793400000001</v>
      </c>
      <c r="D424" s="8">
        <v>1.3814062715844801E-4</v>
      </c>
      <c r="E424" s="7">
        <v>7.0733863837312699E-4</v>
      </c>
      <c r="F424" s="8">
        <v>7.7971690064474299E-3</v>
      </c>
      <c r="G424" s="7">
        <v>3.3343493525068001E-3</v>
      </c>
      <c r="H424" s="8">
        <v>3.6083804925317398E-3</v>
      </c>
      <c r="I424" s="9">
        <v>0</v>
      </c>
    </row>
    <row r="425" spans="1:9" x14ac:dyDescent="0.25">
      <c r="A425" s="5" t="s">
        <v>429</v>
      </c>
      <c r="B425" s="6" t="s">
        <v>340</v>
      </c>
      <c r="C425" s="7">
        <v>168.538332</v>
      </c>
      <c r="D425" s="8">
        <v>1.4648147186531601E-4</v>
      </c>
      <c r="E425" s="7">
        <v>1.0142258016450799E-4</v>
      </c>
      <c r="F425" s="8">
        <v>1.9997430556366498E-3</v>
      </c>
      <c r="G425" s="7">
        <v>1.5496631081629799E-9</v>
      </c>
      <c r="H425" s="8">
        <v>7.6701060177696102E-5</v>
      </c>
      <c r="I425" s="9">
        <v>2.85259983744112E-4</v>
      </c>
    </row>
    <row r="426" spans="1:9" x14ac:dyDescent="0.25">
      <c r="A426" s="5" t="s">
        <v>430</v>
      </c>
      <c r="B426" s="6" t="s">
        <v>340</v>
      </c>
      <c r="C426" s="7">
        <v>172.09654699999999</v>
      </c>
      <c r="D426" s="8">
        <v>2.4835764091268202E-4</v>
      </c>
      <c r="E426" s="7">
        <v>1.8912797817438301E-7</v>
      </c>
      <c r="F426" s="8">
        <v>2.41396892031477E-3</v>
      </c>
      <c r="G426" s="7">
        <v>1.2338681850132701E-4</v>
      </c>
      <c r="H426" s="8">
        <v>3.30106027768956E-6</v>
      </c>
      <c r="I426" s="9">
        <v>1.80996809461422E-3</v>
      </c>
    </row>
    <row r="427" spans="1:9" x14ac:dyDescent="0.25">
      <c r="A427" s="5" t="s">
        <v>431</v>
      </c>
      <c r="B427" s="6" t="s">
        <v>340</v>
      </c>
      <c r="C427" s="7">
        <v>179.45680899999999</v>
      </c>
      <c r="D427" s="8">
        <v>2.6312500411114802E-7</v>
      </c>
      <c r="E427" s="7">
        <v>2.72830617658245E-5</v>
      </c>
      <c r="F427" s="8">
        <v>4.2841558402253001E-4</v>
      </c>
      <c r="G427" s="7">
        <v>1.3165478193393699E-4</v>
      </c>
      <c r="H427" s="8">
        <v>6.8125626715754206E-5</v>
      </c>
      <c r="I427" s="9">
        <v>2.30731908741937E-6</v>
      </c>
    </row>
    <row r="428" spans="1:9" x14ac:dyDescent="0.25">
      <c r="A428" s="5" t="s">
        <v>432</v>
      </c>
      <c r="B428" s="6" t="s">
        <v>340</v>
      </c>
      <c r="C428" s="7">
        <v>179.459428</v>
      </c>
      <c r="D428" s="8">
        <v>5.8166852641633003E-5</v>
      </c>
      <c r="E428" s="7">
        <v>5.7260546607919101E-6</v>
      </c>
      <c r="F428" s="8">
        <v>1.7931643571491901E-3</v>
      </c>
      <c r="G428" s="7">
        <v>6.02762112514802E-5</v>
      </c>
      <c r="H428" s="8">
        <v>5.7425759331624699E-6</v>
      </c>
      <c r="I428" s="9">
        <v>1.54189097425245E-3</v>
      </c>
    </row>
    <row r="429" spans="1:9" x14ac:dyDescent="0.25">
      <c r="A429" s="5" t="s">
        <v>433</v>
      </c>
      <c r="B429" s="6" t="s">
        <v>340</v>
      </c>
      <c r="C429" s="7">
        <v>184.49095700000001</v>
      </c>
      <c r="D429" s="8">
        <v>1.57757745334856E-5</v>
      </c>
      <c r="E429" s="7">
        <v>1.6645363501348201E-4</v>
      </c>
      <c r="F429" s="8">
        <v>1.4263559785913601E-3</v>
      </c>
      <c r="G429" s="7">
        <v>1.14717861499458E-5</v>
      </c>
      <c r="H429" s="8">
        <v>1.63498554061657E-4</v>
      </c>
      <c r="I429" s="9">
        <v>1.3501956010418301E-4</v>
      </c>
    </row>
    <row r="430" spans="1:9" x14ac:dyDescent="0.25">
      <c r="A430" s="5" t="s">
        <v>434</v>
      </c>
      <c r="B430" s="6" t="s">
        <v>340</v>
      </c>
      <c r="C430" s="7">
        <v>184.73658900000001</v>
      </c>
      <c r="D430" s="8">
        <v>7.5002619535936006E-5</v>
      </c>
      <c r="E430" s="7">
        <v>6.4908387429581197E-5</v>
      </c>
      <c r="F430" s="8">
        <v>1.33406933872659E-6</v>
      </c>
      <c r="G430" s="7">
        <v>1.13475664955152E-6</v>
      </c>
      <c r="H430" s="8">
        <v>1.7720460350048402E-5</v>
      </c>
      <c r="I430" s="9">
        <v>9.6263742089010697E-4</v>
      </c>
    </row>
    <row r="431" spans="1:9" x14ac:dyDescent="0.25">
      <c r="A431" s="5" t="s">
        <v>435</v>
      </c>
      <c r="B431" s="6" t="s">
        <v>340</v>
      </c>
      <c r="C431" s="7">
        <v>186.32214099999999</v>
      </c>
      <c r="D431" s="8">
        <v>1.02517756967379E-7</v>
      </c>
      <c r="E431" s="7">
        <v>5.4765883577366503E-4</v>
      </c>
      <c r="F431" s="8">
        <v>1.10143330076418E-3</v>
      </c>
      <c r="G431" s="7">
        <v>2.1092642514287401E-4</v>
      </c>
      <c r="H431" s="8">
        <v>1.4150170994047201E-3</v>
      </c>
      <c r="I431" s="9">
        <v>2.6525479129292499E-4</v>
      </c>
    </row>
    <row r="432" spans="1:9" x14ac:dyDescent="0.25">
      <c r="A432" s="5" t="s">
        <v>436</v>
      </c>
      <c r="B432" s="6" t="s">
        <v>340</v>
      </c>
      <c r="C432" s="7">
        <v>192.99315000000001</v>
      </c>
      <c r="D432" s="8">
        <v>1.57757745334856E-5</v>
      </c>
      <c r="E432" s="7">
        <v>1.6645363501348201E-4</v>
      </c>
      <c r="F432" s="8">
        <v>1.4263559785913601E-3</v>
      </c>
      <c r="G432" s="7">
        <v>1.14717861499458E-5</v>
      </c>
      <c r="H432" s="8">
        <v>1.63498554061657E-4</v>
      </c>
      <c r="I432" s="9">
        <v>1.3501956010418301E-4</v>
      </c>
    </row>
    <row r="433" spans="1:9" x14ac:dyDescent="0.25">
      <c r="A433" s="5" t="s">
        <v>437</v>
      </c>
      <c r="B433" s="6" t="s">
        <v>340</v>
      </c>
      <c r="C433" s="7">
        <v>196.87060199999999</v>
      </c>
      <c r="D433" s="8">
        <v>5.8166852641633003E-5</v>
      </c>
      <c r="E433" s="7">
        <v>5.7260546607919101E-6</v>
      </c>
      <c r="F433" s="8">
        <v>1.7931643571491901E-3</v>
      </c>
      <c r="G433" s="7">
        <v>6.02762112514802E-5</v>
      </c>
      <c r="H433" s="8">
        <v>5.7425759331624699E-6</v>
      </c>
      <c r="I433" s="9">
        <v>1.54189097425245E-3</v>
      </c>
    </row>
    <row r="434" spans="1:9" x14ac:dyDescent="0.25">
      <c r="A434" s="5" t="s">
        <v>438</v>
      </c>
      <c r="B434" s="6" t="s">
        <v>340</v>
      </c>
      <c r="C434" s="7">
        <v>198.14349799999999</v>
      </c>
      <c r="D434" s="8">
        <v>5.8166852641633003E-5</v>
      </c>
      <c r="E434" s="7">
        <v>5.7260546607919101E-6</v>
      </c>
      <c r="F434" s="8">
        <v>1.7931643571491901E-3</v>
      </c>
      <c r="G434" s="7">
        <v>6.02762112514802E-5</v>
      </c>
      <c r="H434" s="8">
        <v>5.7425759331624699E-6</v>
      </c>
      <c r="I434" s="9">
        <v>1.54189097425245E-3</v>
      </c>
    </row>
    <row r="435" spans="1:9" x14ac:dyDescent="0.25">
      <c r="A435" s="5" t="s">
        <v>439</v>
      </c>
      <c r="B435" s="6" t="s">
        <v>340</v>
      </c>
      <c r="C435" s="7">
        <v>199.963615</v>
      </c>
      <c r="D435" s="8">
        <v>1.2735250198988801E-4</v>
      </c>
      <c r="E435" s="7">
        <v>6.6018272914819206E-5</v>
      </c>
      <c r="F435" s="8">
        <v>2.2018125409674202E-3</v>
      </c>
      <c r="G435" s="7">
        <v>3.5834289569485102E-4</v>
      </c>
      <c r="H435" s="8">
        <v>5.7234221517705097E-4</v>
      </c>
      <c r="I435" s="9">
        <v>4.3624576594420402E-3</v>
      </c>
    </row>
    <row r="436" spans="1:9" x14ac:dyDescent="0.25">
      <c r="A436" s="5" t="s">
        <v>440</v>
      </c>
      <c r="B436" s="6" t="s">
        <v>340</v>
      </c>
      <c r="C436" s="7">
        <v>201.24068</v>
      </c>
      <c r="D436" s="8">
        <v>5.8166852641633003E-5</v>
      </c>
      <c r="E436" s="7">
        <v>5.7260546607919101E-6</v>
      </c>
      <c r="F436" s="8">
        <v>1.7931643571491901E-3</v>
      </c>
      <c r="G436" s="7">
        <v>6.02762112514802E-5</v>
      </c>
      <c r="H436" s="8">
        <v>5.7425759331624699E-6</v>
      </c>
      <c r="I436" s="9">
        <v>1.54189097425245E-3</v>
      </c>
    </row>
    <row r="437" spans="1:9" x14ac:dyDescent="0.25">
      <c r="A437" s="5" t="s">
        <v>441</v>
      </c>
      <c r="B437" s="6" t="s">
        <v>340</v>
      </c>
      <c r="C437" s="7">
        <v>201.24108699999999</v>
      </c>
      <c r="D437" s="8">
        <v>1.02517756967379E-7</v>
      </c>
      <c r="E437" s="7">
        <v>1.0142258016450799E-4</v>
      </c>
      <c r="F437" s="8">
        <v>1.10143330076418E-3</v>
      </c>
      <c r="G437" s="7">
        <v>2.1092642514287401E-4</v>
      </c>
      <c r="H437" s="8">
        <v>5.8734525257682899E-4</v>
      </c>
      <c r="I437" s="9">
        <v>3.7685916430242697E-4</v>
      </c>
    </row>
    <row r="438" spans="1:9" x14ac:dyDescent="0.25">
      <c r="A438" s="5" t="s">
        <v>442</v>
      </c>
      <c r="B438" s="6" t="s">
        <v>340</v>
      </c>
      <c r="C438" s="7">
        <v>201.653425</v>
      </c>
      <c r="D438" s="8">
        <v>1.2735250198988801E-4</v>
      </c>
      <c r="E438" s="7">
        <v>6.6018272914819206E-5</v>
      </c>
      <c r="F438" s="8">
        <v>2.2018125409674202E-3</v>
      </c>
      <c r="G438" s="7">
        <v>3.5834289569485102E-4</v>
      </c>
      <c r="H438" s="8">
        <v>5.7234221517705097E-4</v>
      </c>
      <c r="I438" s="9">
        <v>4.3624576594420402E-3</v>
      </c>
    </row>
    <row r="439" spans="1:9" x14ac:dyDescent="0.25">
      <c r="A439" s="5" t="s">
        <v>443</v>
      </c>
      <c r="B439" s="6" t="s">
        <v>340</v>
      </c>
      <c r="C439" s="7">
        <v>201.655044</v>
      </c>
      <c r="D439" s="8">
        <v>5.8166852641633003E-5</v>
      </c>
      <c r="E439" s="7">
        <v>5.7260546607919101E-6</v>
      </c>
      <c r="F439" s="8">
        <v>1.7931643571491901E-3</v>
      </c>
      <c r="G439" s="7">
        <v>6.02762112514802E-5</v>
      </c>
      <c r="H439" s="8">
        <v>5.7425759331624699E-6</v>
      </c>
      <c r="I439" s="9">
        <v>1.54189097425245E-3</v>
      </c>
    </row>
    <row r="440" spans="1:9" x14ac:dyDescent="0.25">
      <c r="A440" s="5" t="s">
        <v>444</v>
      </c>
      <c r="B440" s="6" t="s">
        <v>340</v>
      </c>
      <c r="C440" s="7">
        <v>201.91610499999999</v>
      </c>
      <c r="D440" s="8">
        <v>2.6312500411114802E-7</v>
      </c>
      <c r="E440" s="7">
        <v>2.72830617658245E-5</v>
      </c>
      <c r="F440" s="8">
        <v>4.2841558402253001E-4</v>
      </c>
      <c r="G440" s="7">
        <v>1.3165478193393699E-4</v>
      </c>
      <c r="H440" s="8">
        <v>4.3748319596920701E-5</v>
      </c>
      <c r="I440" s="9">
        <v>2.30731908741937E-6</v>
      </c>
    </row>
    <row r="441" spans="1:9" x14ac:dyDescent="0.25">
      <c r="A441" s="5" t="s">
        <v>445</v>
      </c>
      <c r="B441" s="6" t="s">
        <v>340</v>
      </c>
      <c r="C441" s="7">
        <v>202.24669900000001</v>
      </c>
      <c r="D441" s="8">
        <v>1.02517756967379E-7</v>
      </c>
      <c r="E441" s="7">
        <v>1.0142258016450799E-4</v>
      </c>
      <c r="F441" s="8">
        <v>1.10143330076418E-3</v>
      </c>
      <c r="G441" s="7">
        <v>2.1092642514287401E-4</v>
      </c>
      <c r="H441" s="8">
        <v>5.8734525257682899E-4</v>
      </c>
      <c r="I441" s="9">
        <v>3.7685916430242697E-4</v>
      </c>
    </row>
    <row r="442" spans="1:9" x14ac:dyDescent="0.25">
      <c r="A442" s="5" t="s">
        <v>446</v>
      </c>
      <c r="B442" s="6" t="s">
        <v>340</v>
      </c>
      <c r="C442" s="7">
        <v>203.78178600000001</v>
      </c>
      <c r="D442" s="8">
        <v>5.8166852641633003E-5</v>
      </c>
      <c r="E442" s="7">
        <v>5.7260546607919101E-6</v>
      </c>
      <c r="F442" s="8">
        <v>1.7931643571491901E-3</v>
      </c>
      <c r="G442" s="7">
        <v>6.02762112514802E-5</v>
      </c>
      <c r="H442" s="8">
        <v>5.7425759331624699E-6</v>
      </c>
      <c r="I442" s="9">
        <v>1.54189097425245E-3</v>
      </c>
    </row>
    <row r="443" spans="1:9" x14ac:dyDescent="0.25">
      <c r="A443" s="5" t="s">
        <v>447</v>
      </c>
      <c r="B443" s="6" t="s">
        <v>340</v>
      </c>
      <c r="C443" s="7">
        <v>222.79096899999999</v>
      </c>
      <c r="D443" s="8">
        <v>5.8166852641633003E-5</v>
      </c>
      <c r="E443" s="7">
        <v>5.7260546607919101E-6</v>
      </c>
      <c r="F443" s="8">
        <v>1.7931643571491901E-3</v>
      </c>
      <c r="G443" s="7">
        <v>6.02762112514802E-5</v>
      </c>
      <c r="H443" s="8">
        <v>5.7425759331624699E-6</v>
      </c>
      <c r="I443" s="9">
        <v>1.54189097425245E-3</v>
      </c>
    </row>
    <row r="444" spans="1:9" x14ac:dyDescent="0.25">
      <c r="A444" s="5" t="s">
        <v>448</v>
      </c>
      <c r="B444" s="6" t="s">
        <v>340</v>
      </c>
      <c r="C444" s="7">
        <v>223.31234599999999</v>
      </c>
      <c r="D444" s="8">
        <v>5.8166852641633003E-5</v>
      </c>
      <c r="E444" s="7">
        <v>5.7260546607919101E-6</v>
      </c>
      <c r="F444" s="8">
        <v>1.7931643571491901E-3</v>
      </c>
      <c r="G444" s="7">
        <v>6.02762112514802E-5</v>
      </c>
      <c r="H444" s="8">
        <v>5.7425759331624699E-6</v>
      </c>
      <c r="I444" s="9">
        <v>1.54189097425245E-3</v>
      </c>
    </row>
    <row r="445" spans="1:9" x14ac:dyDescent="0.25">
      <c r="A445" s="5" t="s">
        <v>449</v>
      </c>
      <c r="B445" s="6" t="s">
        <v>340</v>
      </c>
      <c r="C445" s="7">
        <v>230.88001</v>
      </c>
      <c r="D445" s="8">
        <v>1.57757745334856E-5</v>
      </c>
      <c r="E445" s="7">
        <v>6.8844685477547599E-4</v>
      </c>
      <c r="F445" s="8">
        <v>1.4263559785913601E-3</v>
      </c>
      <c r="G445" s="7">
        <v>3.1956999868484399E-4</v>
      </c>
      <c r="H445" s="8">
        <v>1.7321087684186501E-3</v>
      </c>
      <c r="I445" s="9">
        <v>4.59147081986736E-4</v>
      </c>
    </row>
    <row r="446" spans="1:9" x14ac:dyDescent="0.25">
      <c r="A446" s="5" t="s">
        <v>450</v>
      </c>
      <c r="B446" s="6" t="s">
        <v>340</v>
      </c>
      <c r="C446" s="7">
        <v>230.88019299999999</v>
      </c>
      <c r="D446" s="8">
        <v>5.8166852641633003E-5</v>
      </c>
      <c r="E446" s="7">
        <v>5.7260546607919101E-6</v>
      </c>
      <c r="F446" s="8">
        <v>1.7931643571491901E-3</v>
      </c>
      <c r="G446" s="7">
        <v>6.02762112514802E-5</v>
      </c>
      <c r="H446" s="8">
        <v>1.5107950042229901E-4</v>
      </c>
      <c r="I446" s="9">
        <v>1.54189097425245E-3</v>
      </c>
    </row>
    <row r="447" spans="1:9" x14ac:dyDescent="0.25">
      <c r="A447" s="5" t="s">
        <v>451</v>
      </c>
      <c r="B447" s="6" t="s">
        <v>340</v>
      </c>
      <c r="C447" s="7">
        <v>234.60598300000001</v>
      </c>
      <c r="D447" s="8">
        <v>1.2735250198988801E-4</v>
      </c>
      <c r="E447" s="7">
        <v>2.72830617658245E-5</v>
      </c>
      <c r="F447" s="8">
        <v>2.2018125409674202E-3</v>
      </c>
      <c r="G447" s="7">
        <v>1.9503732722880799E-5</v>
      </c>
      <c r="H447" s="8">
        <v>6.8125626715754206E-5</v>
      </c>
      <c r="I447" s="9">
        <v>9.5370723689757895E-4</v>
      </c>
    </row>
    <row r="448" spans="1:9" x14ac:dyDescent="0.25">
      <c r="A448" s="5" t="s">
        <v>452</v>
      </c>
      <c r="B448" s="6" t="s">
        <v>340</v>
      </c>
      <c r="C448" s="7">
        <v>234.606459</v>
      </c>
      <c r="D448" s="8">
        <v>5.8166852641633003E-5</v>
      </c>
      <c r="E448" s="7">
        <v>2.47597968707089E-4</v>
      </c>
      <c r="F448" s="8">
        <v>1.7931643571491901E-3</v>
      </c>
      <c r="G448" s="7">
        <v>4.53992157504055E-5</v>
      </c>
      <c r="H448" s="8">
        <v>2.8284637422167102E-4</v>
      </c>
      <c r="I448" s="9">
        <v>2.261986031521E-5</v>
      </c>
    </row>
    <row r="449" spans="1:9" x14ac:dyDescent="0.25">
      <c r="A449" s="5" t="s">
        <v>453</v>
      </c>
      <c r="B449" s="6" t="s">
        <v>340</v>
      </c>
      <c r="C449" s="7">
        <v>236.61707200000001</v>
      </c>
      <c r="D449" s="8">
        <v>2.23419325760567E-4</v>
      </c>
      <c r="E449" s="7">
        <v>2.8073759971774398E-5</v>
      </c>
      <c r="F449" s="8">
        <v>2.6522452718690998E-3</v>
      </c>
      <c r="G449" s="7">
        <v>2.42954626371555E-4</v>
      </c>
      <c r="H449" s="8">
        <v>3.8841904872671899E-4</v>
      </c>
      <c r="I449" s="9">
        <v>3.1867695946702899E-3</v>
      </c>
    </row>
    <row r="450" spans="1:9" x14ac:dyDescent="0.25">
      <c r="A450" s="5" t="s">
        <v>454</v>
      </c>
      <c r="B450" s="6" t="s">
        <v>340</v>
      </c>
      <c r="C450" s="7">
        <v>238.39319599999999</v>
      </c>
      <c r="D450" s="8">
        <v>3.5554295309320901E-3</v>
      </c>
      <c r="E450" s="7">
        <v>5.1266638508528702E-2</v>
      </c>
      <c r="F450" s="8">
        <v>8.57489700885424E-3</v>
      </c>
      <c r="G450" s="7">
        <v>2.71250493148728E-2</v>
      </c>
      <c r="H450" s="8">
        <v>2.6273323655618599E-2</v>
      </c>
      <c r="I450" s="9">
        <v>8.1194896932542196E-4</v>
      </c>
    </row>
    <row r="451" spans="1:9" x14ac:dyDescent="0.25">
      <c r="A451" s="5" t="s">
        <v>455</v>
      </c>
      <c r="B451" s="6" t="s">
        <v>340</v>
      </c>
      <c r="C451" s="7">
        <v>238.441596</v>
      </c>
      <c r="D451" s="8">
        <v>1.8544206303904101E-3</v>
      </c>
      <c r="E451" s="7">
        <v>7.2969320854811802E-3</v>
      </c>
      <c r="F451" s="8">
        <v>1.2455810998824399E-2</v>
      </c>
      <c r="G451" s="7">
        <v>1.32684904884336E-2</v>
      </c>
      <c r="H451" s="8">
        <v>2.4441358971851301E-2</v>
      </c>
      <c r="I451" s="9">
        <v>1.8207517132943401E-4</v>
      </c>
    </row>
    <row r="452" spans="1:9" x14ac:dyDescent="0.25">
      <c r="A452" s="5" t="s">
        <v>456</v>
      </c>
      <c r="B452" s="6" t="s">
        <v>340</v>
      </c>
      <c r="C452" s="7">
        <v>241.486265</v>
      </c>
      <c r="D452" s="8">
        <v>1.1938070917285701E-2</v>
      </c>
      <c r="E452" s="7">
        <v>4.3897690842292697E-2</v>
      </c>
      <c r="F452" s="8">
        <v>4.7059663938914698E-2</v>
      </c>
      <c r="G452" s="7">
        <v>0.114467288791543</v>
      </c>
      <c r="H452" s="8">
        <v>8.6587271268971894E-2</v>
      </c>
      <c r="I452" s="9">
        <v>5.9012970472279798E-5</v>
      </c>
    </row>
    <row r="453" spans="1:9" x14ac:dyDescent="0.25">
      <c r="A453" s="5" t="s">
        <v>457</v>
      </c>
      <c r="B453" s="6" t="s">
        <v>340</v>
      </c>
      <c r="C453" s="7">
        <v>244.721642</v>
      </c>
      <c r="D453" s="8">
        <v>1.3935951504514099E-2</v>
      </c>
      <c r="E453" s="7">
        <v>6.3710704440928106E-2</v>
      </c>
      <c r="F453" s="8">
        <v>6.0952012383900599E-2</v>
      </c>
      <c r="G453" s="7">
        <v>7.8651759186318199E-2</v>
      </c>
      <c r="H453" s="8">
        <v>0.10879397964418699</v>
      </c>
      <c r="I453" s="9">
        <v>4.9496676486167697E-5</v>
      </c>
    </row>
    <row r="454" spans="1:9" x14ac:dyDescent="0.25">
      <c r="A454" s="5" t="s">
        <v>458</v>
      </c>
      <c r="B454" s="6" t="s">
        <v>340</v>
      </c>
      <c r="C454" s="7">
        <v>251.64183800000001</v>
      </c>
      <c r="D454" s="8">
        <v>1.2735250198988801E-4</v>
      </c>
      <c r="E454" s="7">
        <v>2.72830617658245E-5</v>
      </c>
      <c r="F454" s="8">
        <v>2.2018125409674202E-3</v>
      </c>
      <c r="G454" s="7">
        <v>1.9503732722880799E-5</v>
      </c>
      <c r="H454" s="8">
        <v>4.3748319596920701E-5</v>
      </c>
      <c r="I454" s="9">
        <v>9.5370723689757895E-4</v>
      </c>
    </row>
    <row r="455" spans="1:9" x14ac:dyDescent="0.25">
      <c r="A455" s="5" t="s">
        <v>459</v>
      </c>
      <c r="B455" s="6" t="s">
        <v>340</v>
      </c>
      <c r="C455" s="7">
        <v>252.882744</v>
      </c>
      <c r="D455" s="8">
        <v>1.2735250198988801E-4</v>
      </c>
      <c r="E455" s="7">
        <v>2.72830617658245E-5</v>
      </c>
      <c r="F455" s="8">
        <v>2.2018125409674202E-3</v>
      </c>
      <c r="G455" s="7">
        <v>1.9503732722880799E-5</v>
      </c>
      <c r="H455" s="8">
        <v>4.3748319596920701E-5</v>
      </c>
      <c r="I455" s="9">
        <v>9.5370723689757895E-4</v>
      </c>
    </row>
    <row r="456" spans="1:9" x14ac:dyDescent="0.25">
      <c r="A456" s="5" t="s">
        <v>460</v>
      </c>
      <c r="B456" s="6" t="s">
        <v>340</v>
      </c>
      <c r="C456" s="7">
        <v>253.28033500000001</v>
      </c>
      <c r="D456" s="8">
        <v>1.1938070917285701E-2</v>
      </c>
      <c r="E456" s="7">
        <v>7.2691312313983403E-2</v>
      </c>
      <c r="F456" s="8">
        <v>4.7059663938914698E-2</v>
      </c>
      <c r="G456" s="7">
        <v>9.4450749258293804E-2</v>
      </c>
      <c r="H456" s="8">
        <v>0.13434859511752201</v>
      </c>
      <c r="I456" s="9">
        <v>1.3167946704550301E-3</v>
      </c>
    </row>
    <row r="457" spans="1:9" x14ac:dyDescent="0.25">
      <c r="A457" s="5" t="s">
        <v>461</v>
      </c>
      <c r="B457" s="6" t="s">
        <v>340</v>
      </c>
      <c r="C457" s="7">
        <v>253.280451</v>
      </c>
      <c r="D457" s="8">
        <v>1.02517756967379E-7</v>
      </c>
      <c r="E457" s="7">
        <v>5.4765883577366503E-4</v>
      </c>
      <c r="F457" s="8">
        <v>1.10143330076418E-3</v>
      </c>
      <c r="G457" s="7">
        <v>8.4102937639209596E-4</v>
      </c>
      <c r="H457" s="8">
        <v>1.6811935850741301E-3</v>
      </c>
      <c r="I457" s="9">
        <v>2.6525479129292499E-4</v>
      </c>
    </row>
    <row r="458" spans="1:9" x14ac:dyDescent="0.25">
      <c r="A458" s="5" t="s">
        <v>462</v>
      </c>
      <c r="B458" s="6" t="s">
        <v>340</v>
      </c>
      <c r="C458" s="7">
        <v>253.916718</v>
      </c>
      <c r="D458" s="8">
        <v>5.8166852641633003E-5</v>
      </c>
      <c r="E458" s="7">
        <v>2.47597968707089E-4</v>
      </c>
      <c r="F458" s="8">
        <v>1.7931643571491901E-3</v>
      </c>
      <c r="G458" s="7">
        <v>4.53992157504055E-5</v>
      </c>
      <c r="H458" s="8">
        <v>2.8284637422167102E-4</v>
      </c>
      <c r="I458" s="9">
        <v>2.261986031521E-5</v>
      </c>
    </row>
    <row r="459" spans="1:9" x14ac:dyDescent="0.25">
      <c r="A459" s="5" t="s">
        <v>463</v>
      </c>
      <c r="B459" s="6" t="s">
        <v>340</v>
      </c>
      <c r="C459" s="7">
        <v>253.91712000000001</v>
      </c>
      <c r="D459" s="8">
        <v>5.8166852641633003E-5</v>
      </c>
      <c r="E459" s="7">
        <v>2.47597968707089E-4</v>
      </c>
      <c r="F459" s="8">
        <v>1.7931643571491901E-3</v>
      </c>
      <c r="G459" s="7">
        <v>4.53992157504055E-5</v>
      </c>
      <c r="H459" s="8">
        <v>2.8284637422167102E-4</v>
      </c>
      <c r="I459" s="9">
        <v>2.261986031521E-5</v>
      </c>
    </row>
    <row r="460" spans="1:9" x14ac:dyDescent="0.25">
      <c r="A460" s="5" t="s">
        <v>464</v>
      </c>
      <c r="B460" s="6" t="s">
        <v>340</v>
      </c>
      <c r="C460" s="7">
        <v>253.91747100000001</v>
      </c>
      <c r="D460" s="8">
        <v>5.8166852641633003E-5</v>
      </c>
      <c r="E460" s="7">
        <v>2.47597968707089E-4</v>
      </c>
      <c r="F460" s="8">
        <v>1.7931643571491901E-3</v>
      </c>
      <c r="G460" s="7">
        <v>4.53992157504055E-5</v>
      </c>
      <c r="H460" s="8">
        <v>2.8284637422167102E-4</v>
      </c>
      <c r="I460" s="9">
        <v>2.261986031521E-5</v>
      </c>
    </row>
    <row r="461" spans="1:9" x14ac:dyDescent="0.25">
      <c r="A461" s="5" t="s">
        <v>465</v>
      </c>
      <c r="B461" s="6" t="s">
        <v>340</v>
      </c>
      <c r="C461" s="7">
        <v>353.40267899999998</v>
      </c>
      <c r="D461" s="8">
        <v>9.7254177166147295E-3</v>
      </c>
      <c r="E461" s="7">
        <v>5.1810116162078299E-2</v>
      </c>
      <c r="F461" s="8">
        <v>4.2536297640653503E-2</v>
      </c>
      <c r="G461" s="7">
        <v>0.123980341984485</v>
      </c>
      <c r="H461" s="8">
        <v>0.102493585272682</v>
      </c>
      <c r="I461" s="9">
        <v>5.7064416215191298E-6</v>
      </c>
    </row>
    <row r="462" spans="1:9" x14ac:dyDescent="0.25">
      <c r="A462" s="5" t="s">
        <v>466</v>
      </c>
      <c r="B462" s="6" t="s">
        <v>340</v>
      </c>
      <c r="C462" s="7">
        <v>370.342263</v>
      </c>
      <c r="D462" s="8">
        <v>1.0759797404393499E-2</v>
      </c>
      <c r="E462" s="7">
        <v>6.8566965557199003E-2</v>
      </c>
      <c r="F462" s="8">
        <v>4.7060389412838903E-2</v>
      </c>
      <c r="G462" s="7">
        <v>0.10505896399399101</v>
      </c>
      <c r="H462" s="8">
        <v>0.13197202309148401</v>
      </c>
      <c r="I462" s="9">
        <v>5.5693646119561702E-4</v>
      </c>
    </row>
    <row r="463" spans="1:9" x14ac:dyDescent="0.25">
      <c r="A463" s="5" t="s">
        <v>467</v>
      </c>
      <c r="B463" s="6" t="s">
        <v>340</v>
      </c>
      <c r="C463" s="7">
        <v>370.34286700000001</v>
      </c>
      <c r="D463" s="8">
        <v>9.7254177166147295E-3</v>
      </c>
      <c r="E463" s="7">
        <v>8.1954124617620805E-2</v>
      </c>
      <c r="F463" s="8">
        <v>4.2536297640653503E-2</v>
      </c>
      <c r="G463" s="7">
        <v>0.10476078526938901</v>
      </c>
      <c r="H463" s="8">
        <v>0.151733664929767</v>
      </c>
      <c r="I463" s="9">
        <v>7.18659394828345E-4</v>
      </c>
    </row>
    <row r="464" spans="1:9" x14ac:dyDescent="0.25">
      <c r="A464" s="5" t="s">
        <v>468</v>
      </c>
      <c r="B464" s="6" t="s">
        <v>340</v>
      </c>
      <c r="C464" s="7">
        <v>436.16556300000002</v>
      </c>
      <c r="D464" s="8">
        <v>1.1806204762960499E-2</v>
      </c>
      <c r="E464" s="7">
        <v>5.7608345499283897E-2</v>
      </c>
      <c r="F464" s="8">
        <v>5.1637086903304499E-2</v>
      </c>
      <c r="G464" s="7">
        <v>0.123477044692476</v>
      </c>
      <c r="H464" s="8">
        <v>9.49512908628595E-2</v>
      </c>
      <c r="I464" s="9">
        <v>2.5870676550264298E-4</v>
      </c>
    </row>
    <row r="465" spans="1:9" x14ac:dyDescent="0.25">
      <c r="A465" s="5" t="s">
        <v>469</v>
      </c>
      <c r="B465" s="6" t="s">
        <v>340</v>
      </c>
      <c r="C465" s="7">
        <v>437.76457299999998</v>
      </c>
      <c r="D465" s="8">
        <v>2.23419325760567E-4</v>
      </c>
      <c r="E465" s="7">
        <v>2.8073759971774398E-5</v>
      </c>
      <c r="F465" s="8">
        <v>2.6522452718690998E-3</v>
      </c>
      <c r="G465" s="7">
        <v>2.42954626371555E-4</v>
      </c>
      <c r="H465" s="8">
        <v>1.7720460350048402E-5</v>
      </c>
      <c r="I465" s="9">
        <v>3.1867695946702899E-3</v>
      </c>
    </row>
    <row r="466" spans="1:9" x14ac:dyDescent="0.25">
      <c r="A466" s="5" t="s">
        <v>470</v>
      </c>
      <c r="B466" s="6" t="s">
        <v>340</v>
      </c>
      <c r="C466" s="7">
        <v>438.831388</v>
      </c>
      <c r="D466" s="8">
        <v>1.2735250198988801E-4</v>
      </c>
      <c r="E466" s="7">
        <v>6.6018272914819206E-5</v>
      </c>
      <c r="F466" s="8">
        <v>2.2018125409674202E-3</v>
      </c>
      <c r="G466" s="7">
        <v>1.9503732722880799E-5</v>
      </c>
      <c r="H466" s="8">
        <v>6.8125626715754206E-5</v>
      </c>
      <c r="I466" s="9">
        <v>4.3624576594420402E-3</v>
      </c>
    </row>
    <row r="467" spans="1:9" x14ac:dyDescent="0.25">
      <c r="A467" s="5" t="s">
        <v>471</v>
      </c>
      <c r="B467" s="6" t="s">
        <v>340</v>
      </c>
      <c r="C467" s="7">
        <v>438.83139699999998</v>
      </c>
      <c r="D467" s="8">
        <v>5.3282813332545295E-4</v>
      </c>
      <c r="E467" s="7">
        <v>6.6018272914819206E-5</v>
      </c>
      <c r="F467" s="8">
        <v>5.3043498114744804E-3</v>
      </c>
      <c r="G467" s="7">
        <v>1.3165478193393699E-4</v>
      </c>
      <c r="H467" s="8">
        <v>6.8125626715754206E-5</v>
      </c>
      <c r="I467" s="9">
        <v>8.3455376420198991E-3</v>
      </c>
    </row>
    <row r="468" spans="1:9" x14ac:dyDescent="0.25">
      <c r="A468" s="5" t="s">
        <v>472</v>
      </c>
      <c r="B468" s="6" t="s">
        <v>340</v>
      </c>
      <c r="C468" s="7">
        <v>438.84268100000003</v>
      </c>
      <c r="D468" s="8">
        <v>2.23419325760567E-4</v>
      </c>
      <c r="E468" s="7">
        <v>2.8073759971774398E-5</v>
      </c>
      <c r="F468" s="8">
        <v>2.6522452718690998E-3</v>
      </c>
      <c r="G468" s="7">
        <v>2.42954626371555E-4</v>
      </c>
      <c r="H468" s="8">
        <v>1.7720460350048402E-5</v>
      </c>
      <c r="I468" s="9">
        <v>3.1867695946702899E-3</v>
      </c>
    </row>
    <row r="469" spans="1:9" x14ac:dyDescent="0.25">
      <c r="A469" s="5" t="s">
        <v>473</v>
      </c>
      <c r="B469" s="6" t="s">
        <v>340</v>
      </c>
      <c r="C469" s="7">
        <v>438.84352699999999</v>
      </c>
      <c r="D469" s="8">
        <v>2.23419325760567E-4</v>
      </c>
      <c r="E469" s="7">
        <v>2.8073759971774398E-5</v>
      </c>
      <c r="F469" s="8">
        <v>2.6522452718690998E-3</v>
      </c>
      <c r="G469" s="7">
        <v>2.42954626371555E-4</v>
      </c>
      <c r="H469" s="8">
        <v>1.7720460350048402E-5</v>
      </c>
      <c r="I469" s="9">
        <v>3.1867695946702899E-3</v>
      </c>
    </row>
    <row r="470" spans="1:9" x14ac:dyDescent="0.25">
      <c r="A470" s="5" t="s">
        <v>474</v>
      </c>
      <c r="B470" s="6" t="s">
        <v>340</v>
      </c>
      <c r="C470" s="7">
        <v>440.53503799999999</v>
      </c>
      <c r="D470" s="8">
        <v>1.0957630461182101E-4</v>
      </c>
      <c r="E470" s="7">
        <v>1.69158361786182E-4</v>
      </c>
      <c r="F470" s="8">
        <v>1.19242950736238E-3</v>
      </c>
      <c r="G470" s="7">
        <v>9.1097349777016995E-4</v>
      </c>
      <c r="H470" s="8">
        <v>6.5024633784900902E-4</v>
      </c>
      <c r="I470" s="9">
        <v>2.0333996918100298E-3</v>
      </c>
    </row>
    <row r="471" spans="1:9" x14ac:dyDescent="0.25">
      <c r="A471" s="5" t="s">
        <v>475</v>
      </c>
      <c r="B471" s="6" t="s">
        <v>340</v>
      </c>
      <c r="C471" s="7">
        <v>440.53511700000001</v>
      </c>
      <c r="D471" s="8">
        <v>2.23419325760567E-4</v>
      </c>
      <c r="E471" s="7">
        <v>2.8073759971774398E-5</v>
      </c>
      <c r="F471" s="8">
        <v>2.6522452718690998E-3</v>
      </c>
      <c r="G471" s="7">
        <v>2.42954626371555E-4</v>
      </c>
      <c r="H471" s="8">
        <v>1.7720460350048402E-5</v>
      </c>
      <c r="I471" s="9">
        <v>3.1867695946702899E-3</v>
      </c>
    </row>
    <row r="472" spans="1:9" x14ac:dyDescent="0.25">
      <c r="A472" s="5" t="s">
        <v>476</v>
      </c>
      <c r="B472" s="6" t="s">
        <v>340</v>
      </c>
      <c r="C472" s="7">
        <v>441.80834900000002</v>
      </c>
      <c r="D472" s="8">
        <v>2.23419325760567E-4</v>
      </c>
      <c r="E472" s="7">
        <v>2.8073759971774398E-5</v>
      </c>
      <c r="F472" s="8">
        <v>2.6522452718690998E-3</v>
      </c>
      <c r="G472" s="7">
        <v>2.42954626371555E-4</v>
      </c>
      <c r="H472" s="8">
        <v>1.7720460350048402E-5</v>
      </c>
      <c r="I472" s="9">
        <v>3.1867695946702899E-3</v>
      </c>
    </row>
    <row r="473" spans="1:9" x14ac:dyDescent="0.25">
      <c r="A473" s="5" t="s">
        <v>477</v>
      </c>
      <c r="B473" s="6" t="s">
        <v>340</v>
      </c>
      <c r="C473" s="7">
        <v>453.32036900000003</v>
      </c>
      <c r="D473" s="8">
        <v>5.3282813332545295E-4</v>
      </c>
      <c r="E473" s="7">
        <v>6.6018272914819206E-5</v>
      </c>
      <c r="F473" s="8">
        <v>3.8464950226858902E-3</v>
      </c>
      <c r="G473" s="7">
        <v>3.5834289569485102E-4</v>
      </c>
      <c r="H473" s="8">
        <v>6.8125626715754206E-5</v>
      </c>
      <c r="I473" s="9">
        <v>4.3624576594420402E-3</v>
      </c>
    </row>
    <row r="474" spans="1:9" x14ac:dyDescent="0.25">
      <c r="A474" s="5" t="s">
        <v>478</v>
      </c>
      <c r="B474" s="6" t="s">
        <v>340</v>
      </c>
      <c r="C474" s="7">
        <v>455.51158299999997</v>
      </c>
      <c r="D474" s="8">
        <v>5.3282813332545295E-4</v>
      </c>
      <c r="E474" s="7">
        <v>6.6018272914819206E-5</v>
      </c>
      <c r="F474" s="8">
        <v>3.8464950226858902E-3</v>
      </c>
      <c r="G474" s="7">
        <v>3.5834289569485102E-4</v>
      </c>
      <c r="H474" s="8">
        <v>6.8125626715754206E-5</v>
      </c>
      <c r="I474" s="9">
        <v>4.3624576594420402E-3</v>
      </c>
    </row>
    <row r="475" spans="1:9" x14ac:dyDescent="0.25">
      <c r="A475" s="5" t="s">
        <v>479</v>
      </c>
      <c r="B475" s="6" t="s">
        <v>340</v>
      </c>
      <c r="C475" s="7">
        <v>455.511662</v>
      </c>
      <c r="D475" s="8">
        <v>5.7052772036476104E-4</v>
      </c>
      <c r="E475" s="7">
        <v>1.06299220968445E-5</v>
      </c>
      <c r="F475" s="8">
        <v>5.5723911865241697E-3</v>
      </c>
      <c r="G475" s="7">
        <v>1.5496631081629799E-9</v>
      </c>
      <c r="H475" s="8">
        <v>7.6701060177696102E-5</v>
      </c>
      <c r="I475" s="9">
        <v>3.5124945305249899E-3</v>
      </c>
    </row>
    <row r="476" spans="1:9" x14ac:dyDescent="0.25">
      <c r="A476" s="5" t="s">
        <v>480</v>
      </c>
      <c r="B476" s="6" t="s">
        <v>340</v>
      </c>
      <c r="C476" s="7">
        <v>456.98471799999999</v>
      </c>
      <c r="D476" s="8">
        <v>5.3282813332545295E-4</v>
      </c>
      <c r="E476" s="7">
        <v>6.6018272914819206E-5</v>
      </c>
      <c r="F476" s="8">
        <v>3.8464950226858902E-3</v>
      </c>
      <c r="G476" s="7">
        <v>3.5834289569485102E-4</v>
      </c>
      <c r="H476" s="8">
        <v>6.8125626715754206E-5</v>
      </c>
      <c r="I476" s="9">
        <v>4.3624576594420402E-3</v>
      </c>
    </row>
    <row r="477" spans="1:9" x14ac:dyDescent="0.25">
      <c r="A477" s="5" t="s">
        <v>481</v>
      </c>
      <c r="B477" s="6" t="s">
        <v>340</v>
      </c>
      <c r="C477" s="7">
        <v>457.46179000000001</v>
      </c>
      <c r="D477" s="8">
        <v>5.3282813332545295E-4</v>
      </c>
      <c r="E477" s="7">
        <v>6.6018272914819206E-5</v>
      </c>
      <c r="F477" s="8">
        <v>3.8464950226858902E-3</v>
      </c>
      <c r="G477" s="7">
        <v>3.5834289569485102E-4</v>
      </c>
      <c r="H477" s="8">
        <v>6.8125626715754206E-5</v>
      </c>
      <c r="I477" s="9">
        <v>4.3624576594420402E-3</v>
      </c>
    </row>
    <row r="478" spans="1:9" x14ac:dyDescent="0.25">
      <c r="A478" s="5" t="s">
        <v>482</v>
      </c>
      <c r="B478" s="6" t="s">
        <v>340</v>
      </c>
      <c r="C478" s="7">
        <v>457.46213699999998</v>
      </c>
      <c r="D478" s="8">
        <v>5.3282813332545295E-4</v>
      </c>
      <c r="E478" s="7">
        <v>6.6018272914819206E-5</v>
      </c>
      <c r="F478" s="8">
        <v>3.8464950226858902E-3</v>
      </c>
      <c r="G478" s="7">
        <v>3.5834289569485102E-4</v>
      </c>
      <c r="H478" s="8">
        <v>6.8125626715754206E-5</v>
      </c>
      <c r="I478" s="9">
        <v>4.3624576594420402E-3</v>
      </c>
    </row>
    <row r="479" spans="1:9" x14ac:dyDescent="0.25">
      <c r="A479" s="5" t="s">
        <v>483</v>
      </c>
      <c r="B479" s="6" t="s">
        <v>340</v>
      </c>
      <c r="C479" s="7">
        <v>457.46217100000001</v>
      </c>
      <c r="D479" s="8">
        <v>5.3282813332545295E-4</v>
      </c>
      <c r="E479" s="7">
        <v>6.6018272914819206E-5</v>
      </c>
      <c r="F479" s="8">
        <v>3.8464950226858902E-3</v>
      </c>
      <c r="G479" s="7">
        <v>3.5834289569485102E-4</v>
      </c>
      <c r="H479" s="8">
        <v>6.8125626715754206E-5</v>
      </c>
      <c r="I479" s="9">
        <v>4.3624576594420402E-3</v>
      </c>
    </row>
    <row r="480" spans="1:9" x14ac:dyDescent="0.25">
      <c r="A480" s="5" t="s">
        <v>484</v>
      </c>
      <c r="B480" s="6" t="s">
        <v>340</v>
      </c>
      <c r="C480" s="7">
        <v>460.970573</v>
      </c>
      <c r="D480" s="8">
        <v>5.3282813332545295E-4</v>
      </c>
      <c r="E480" s="7">
        <v>6.6018272914819206E-5</v>
      </c>
      <c r="F480" s="8">
        <v>3.8464950226858902E-3</v>
      </c>
      <c r="G480" s="7">
        <v>3.5834289569485102E-4</v>
      </c>
      <c r="H480" s="8">
        <v>6.8125626715754206E-5</v>
      </c>
      <c r="I480" s="9">
        <v>4.3624576594420402E-3</v>
      </c>
    </row>
    <row r="481" spans="1:9" x14ac:dyDescent="0.25">
      <c r="A481" s="5" t="s">
        <v>485</v>
      </c>
      <c r="B481" s="6" t="s">
        <v>340</v>
      </c>
      <c r="C481" s="7">
        <v>463.57075200000003</v>
      </c>
      <c r="D481" s="8">
        <v>5.3282813332545295E-4</v>
      </c>
      <c r="E481" s="7">
        <v>6.6018272914819206E-5</v>
      </c>
      <c r="F481" s="8">
        <v>3.8464950226858902E-3</v>
      </c>
      <c r="G481" s="7">
        <v>3.5834289569485102E-4</v>
      </c>
      <c r="H481" s="8">
        <v>6.8125626715754206E-5</v>
      </c>
      <c r="I481" s="9">
        <v>4.3624576594420402E-3</v>
      </c>
    </row>
    <row r="482" spans="1:9" x14ac:dyDescent="0.25">
      <c r="A482" s="5" t="s">
        <v>486</v>
      </c>
      <c r="B482" s="6" t="s">
        <v>340</v>
      </c>
      <c r="C482" s="7">
        <v>549.42079699999999</v>
      </c>
      <c r="D482" s="8">
        <v>3.3206011547015399E-2</v>
      </c>
      <c r="E482" s="7">
        <v>2.8351535848395001E-2</v>
      </c>
      <c r="F482" s="8">
        <v>0.10313232473897301</v>
      </c>
      <c r="G482" s="7">
        <v>7.6532683525430203E-2</v>
      </c>
      <c r="H482" s="8">
        <v>6.6418347566105096E-2</v>
      </c>
      <c r="I482" s="9">
        <v>1.01243869601047E-3</v>
      </c>
    </row>
    <row r="483" spans="1:9" x14ac:dyDescent="0.25">
      <c r="A483" s="5" t="s">
        <v>487</v>
      </c>
      <c r="B483" s="6" t="s">
        <v>340</v>
      </c>
      <c r="C483" s="7">
        <v>551.956051</v>
      </c>
      <c r="D483" s="8">
        <v>3.7710900177782201E-4</v>
      </c>
      <c r="E483" s="7">
        <v>5.7260546607919101E-6</v>
      </c>
      <c r="F483" s="8">
        <v>3.2847186141888099E-3</v>
      </c>
      <c r="G483" s="7">
        <v>6.02762112514802E-5</v>
      </c>
      <c r="H483" s="8">
        <v>2.8284637422167102E-4</v>
      </c>
      <c r="I483" s="9">
        <v>1.54189097425245E-3</v>
      </c>
    </row>
    <row r="484" spans="1:9" x14ac:dyDescent="0.25">
      <c r="A484" s="5" t="s">
        <v>488</v>
      </c>
      <c r="B484" s="6" t="s">
        <v>340</v>
      </c>
      <c r="C484" s="7">
        <v>569.23263199999997</v>
      </c>
      <c r="D484" s="8">
        <v>1.9236875992385599E-3</v>
      </c>
      <c r="E484" s="7">
        <v>2.4764495418163002E-2</v>
      </c>
      <c r="F484" s="8">
        <v>4.6164985518825502E-2</v>
      </c>
      <c r="G484" s="7">
        <v>7.2951319085553301E-2</v>
      </c>
      <c r="H484" s="8">
        <v>6.7971876555529595E-2</v>
      </c>
      <c r="I484" s="9">
        <v>9.6769483297713698E-4</v>
      </c>
    </row>
    <row r="485" spans="1:9" x14ac:dyDescent="0.25">
      <c r="A485" s="5" t="s">
        <v>489</v>
      </c>
      <c r="B485" s="6" t="s">
        <v>340</v>
      </c>
      <c r="C485" s="7">
        <v>572.34272399999998</v>
      </c>
      <c r="D485" s="8">
        <v>3.7710900177782201E-4</v>
      </c>
      <c r="E485" s="7">
        <v>5.7260546607919101E-6</v>
      </c>
      <c r="F485" s="8">
        <v>3.2847186141888099E-3</v>
      </c>
      <c r="G485" s="7">
        <v>6.02762112514802E-5</v>
      </c>
      <c r="H485" s="8">
        <v>2.8284637422167102E-4</v>
      </c>
      <c r="I485" s="9">
        <v>1.54189097425245E-3</v>
      </c>
    </row>
    <row r="486" spans="1:9" x14ac:dyDescent="0.25">
      <c r="A486" s="5" t="s">
        <v>490</v>
      </c>
      <c r="B486" s="6" t="s">
        <v>340</v>
      </c>
      <c r="C486" s="7">
        <v>572.34280999999999</v>
      </c>
      <c r="D486" s="8">
        <v>2.2638867056318401E-2</v>
      </c>
      <c r="E486" s="7">
        <v>2.8547618321697301E-2</v>
      </c>
      <c r="F486" s="8">
        <v>7.2625529340593201E-2</v>
      </c>
      <c r="G486" s="7">
        <v>8.7158977152454506E-2</v>
      </c>
      <c r="H486" s="8">
        <v>6.2881746483719497E-2</v>
      </c>
      <c r="I486" s="9">
        <v>4.8532933741516401E-4</v>
      </c>
    </row>
    <row r="487" spans="1:9" x14ac:dyDescent="0.25">
      <c r="A487" s="5" t="s">
        <v>491</v>
      </c>
      <c r="B487" s="6" t="s">
        <v>340</v>
      </c>
      <c r="C487" s="7">
        <v>573.50766099999998</v>
      </c>
      <c r="D487" s="8">
        <v>3.46463877610206E-4</v>
      </c>
      <c r="E487" s="7">
        <v>2.5062299780838202E-4</v>
      </c>
      <c r="F487" s="8">
        <v>1.98631096826777E-3</v>
      </c>
      <c r="G487" s="7">
        <v>1.1196944901254099E-3</v>
      </c>
      <c r="H487" s="8">
        <v>8.7263367112105602E-4</v>
      </c>
      <c r="I487" s="9">
        <v>2.9434819468911102E-3</v>
      </c>
    </row>
    <row r="488" spans="1:9" x14ac:dyDescent="0.25">
      <c r="A488" s="5" t="s">
        <v>492</v>
      </c>
      <c r="B488" s="6" t="s">
        <v>340</v>
      </c>
      <c r="C488" s="7">
        <v>573.50868100000002</v>
      </c>
      <c r="D488" s="8">
        <v>1.17965688956136E-4</v>
      </c>
      <c r="E488" s="7">
        <v>5.0635890355379303E-4</v>
      </c>
      <c r="F488" s="8">
        <v>8.0069285990433506E-5</v>
      </c>
      <c r="G488" s="7">
        <v>1.28354014201156E-3</v>
      </c>
      <c r="H488" s="8">
        <v>1.6091675144139801E-3</v>
      </c>
      <c r="I488" s="9">
        <v>9.9312741264574508E-7</v>
      </c>
    </row>
    <row r="489" spans="1:9" x14ac:dyDescent="0.25">
      <c r="A489" s="5" t="s">
        <v>493</v>
      </c>
      <c r="B489" s="6" t="s">
        <v>340</v>
      </c>
      <c r="C489" s="7">
        <v>573.50965699999995</v>
      </c>
      <c r="D489" s="8">
        <v>2.2779375490955401E-4</v>
      </c>
      <c r="E489" s="7">
        <v>4.7093084486242199E-5</v>
      </c>
      <c r="F489" s="8">
        <v>1.64923777829999E-3</v>
      </c>
      <c r="G489" s="7">
        <v>4.6607507706022299E-4</v>
      </c>
      <c r="H489" s="8">
        <v>5.17437001548387E-4</v>
      </c>
      <c r="I489" s="9">
        <v>6.47470520149339E-4</v>
      </c>
    </row>
    <row r="490" spans="1:9" x14ac:dyDescent="0.25">
      <c r="A490" s="5" t="s">
        <v>494</v>
      </c>
      <c r="B490" s="6" t="s">
        <v>340</v>
      </c>
      <c r="C490" s="7">
        <v>576.03338900000006</v>
      </c>
      <c r="D490" s="8">
        <v>5.3282813332545295E-4</v>
      </c>
      <c r="E490" s="7">
        <v>6.6018272914819206E-5</v>
      </c>
      <c r="F490" s="8">
        <v>3.8464950226858902E-3</v>
      </c>
      <c r="G490" s="7">
        <v>3.5834289569485102E-4</v>
      </c>
      <c r="H490" s="8">
        <v>6.8125626715754206E-5</v>
      </c>
      <c r="I490" s="9">
        <v>4.3624576594420402E-3</v>
      </c>
    </row>
    <row r="491" spans="1:9" x14ac:dyDescent="0.25">
      <c r="A491" s="5" t="s">
        <v>495</v>
      </c>
      <c r="B491" s="6" t="s">
        <v>340</v>
      </c>
      <c r="C491" s="7">
        <v>577.31432700000005</v>
      </c>
      <c r="D491" s="8">
        <v>2.2638867056318401E-2</v>
      </c>
      <c r="E491" s="7">
        <v>5.1810116162078299E-2</v>
      </c>
      <c r="F491" s="8">
        <v>7.2625529340593201E-2</v>
      </c>
      <c r="G491" s="7">
        <v>7.1174917633678905E-2</v>
      </c>
      <c r="H491" s="8">
        <v>8.1484135769685606E-2</v>
      </c>
      <c r="I491" s="9">
        <v>4.8532933741516401E-4</v>
      </c>
    </row>
    <row r="492" spans="1:9" x14ac:dyDescent="0.25">
      <c r="A492" s="5" t="s">
        <v>496</v>
      </c>
      <c r="B492" s="6" t="s">
        <v>340</v>
      </c>
      <c r="C492" s="7">
        <v>577.97475299999996</v>
      </c>
      <c r="D492" s="8">
        <v>2.4835764091268202E-4</v>
      </c>
      <c r="E492" s="7">
        <v>1.6645363501348201E-4</v>
      </c>
      <c r="F492" s="8">
        <v>2.7667974078825599E-3</v>
      </c>
      <c r="G492" s="7">
        <v>1.14717861499458E-5</v>
      </c>
      <c r="H492" s="8">
        <v>6.8405398149824596E-4</v>
      </c>
      <c r="I492" s="9">
        <v>1.3501956010418301E-4</v>
      </c>
    </row>
    <row r="493" spans="1:9" x14ac:dyDescent="0.25">
      <c r="A493" s="5" t="s">
        <v>497</v>
      </c>
      <c r="B493" s="6" t="s">
        <v>340</v>
      </c>
      <c r="C493" s="7">
        <v>584.97412599999996</v>
      </c>
      <c r="D493" s="8">
        <v>3.46463877610206E-4</v>
      </c>
      <c r="E493" s="7">
        <v>2.5062299780838202E-4</v>
      </c>
      <c r="F493" s="8">
        <v>3.61902004570545E-3</v>
      </c>
      <c r="G493" s="7">
        <v>7.1690795106179E-4</v>
      </c>
      <c r="H493" s="8">
        <v>8.7263367112105602E-4</v>
      </c>
      <c r="I493" s="9">
        <v>8.4298418086195294E-3</v>
      </c>
    </row>
    <row r="494" spans="1:9" x14ac:dyDescent="0.25">
      <c r="A494" s="5" t="s">
        <v>498</v>
      </c>
      <c r="B494" s="6" t="s">
        <v>340</v>
      </c>
      <c r="C494" s="7">
        <v>586.18880999999999</v>
      </c>
      <c r="D494" s="8">
        <v>1.2735250198988801E-4</v>
      </c>
      <c r="E494" s="7">
        <v>2.72830617658245E-5</v>
      </c>
      <c r="F494" s="8">
        <v>2.53654537396462E-3</v>
      </c>
      <c r="G494" s="7">
        <v>1.9503732722880799E-5</v>
      </c>
      <c r="H494" s="8">
        <v>3.6944327590701701E-5</v>
      </c>
      <c r="I494" s="9">
        <v>1.2586077734860299E-3</v>
      </c>
    </row>
    <row r="495" spans="1:9" x14ac:dyDescent="0.25">
      <c r="A495" s="5" t="s">
        <v>499</v>
      </c>
      <c r="B495" s="6" t="s">
        <v>340</v>
      </c>
      <c r="C495" s="7">
        <v>586.83423800000003</v>
      </c>
      <c r="D495" s="8">
        <v>9.5403674852216002E-7</v>
      </c>
      <c r="E495" s="7">
        <v>1.52057868176553E-3</v>
      </c>
      <c r="F495" s="8">
        <v>8.5725677830941196E-4</v>
      </c>
      <c r="G495" s="7">
        <v>4.1836530068440504E-3</v>
      </c>
      <c r="H495" s="8">
        <v>4.16269179166898E-3</v>
      </c>
      <c r="I495" s="9">
        <v>3.1207218979155102E-5</v>
      </c>
    </row>
    <row r="496" spans="1:9" x14ac:dyDescent="0.25">
      <c r="A496" s="5" t="s">
        <v>500</v>
      </c>
      <c r="B496" s="6" t="s">
        <v>340</v>
      </c>
      <c r="C496" s="7">
        <v>587.25032899999997</v>
      </c>
      <c r="D496" s="8">
        <v>9.7254177166147295E-3</v>
      </c>
      <c r="E496" s="7">
        <v>5.1810116162078299E-2</v>
      </c>
      <c r="F496" s="8">
        <v>4.2536297640653503E-2</v>
      </c>
      <c r="G496" s="7">
        <v>0.123980341984485</v>
      </c>
      <c r="H496" s="8">
        <v>0.102493585272682</v>
      </c>
      <c r="I496" s="9">
        <v>5.7064416215191298E-6</v>
      </c>
    </row>
    <row r="497" spans="1:9" x14ac:dyDescent="0.25">
      <c r="A497" s="5" t="s">
        <v>501</v>
      </c>
      <c r="B497" s="6" t="s">
        <v>340</v>
      </c>
      <c r="C497" s="7">
        <v>588.45821999999998</v>
      </c>
      <c r="D497" s="8">
        <v>3.4234401720755698E-5</v>
      </c>
      <c r="E497" s="7">
        <v>5.3984448975338099E-5</v>
      </c>
      <c r="F497" s="8">
        <v>1.0048610327272001E-4</v>
      </c>
      <c r="G497" s="7">
        <v>5.5754067008812803E-4</v>
      </c>
      <c r="H497" s="8">
        <v>3.0233153133724002E-4</v>
      </c>
      <c r="I497" s="9">
        <v>2.0504540173839898E-3</v>
      </c>
    </row>
    <row r="498" spans="1:9" x14ac:dyDescent="0.25">
      <c r="A498" s="5" t="s">
        <v>502</v>
      </c>
      <c r="B498" s="6" t="s">
        <v>340</v>
      </c>
      <c r="C498" s="7">
        <v>589.18782299999998</v>
      </c>
      <c r="D498" s="8">
        <v>5.8166852641633003E-5</v>
      </c>
      <c r="E498" s="7">
        <v>2.47597968707089E-4</v>
      </c>
      <c r="F498" s="8">
        <v>2.06663038432314E-3</v>
      </c>
      <c r="G498" s="7">
        <v>4.53992157504055E-5</v>
      </c>
      <c r="H498" s="8">
        <v>9.0092457853914996E-4</v>
      </c>
      <c r="I498" s="9">
        <v>3.0045178858377302E-5</v>
      </c>
    </row>
    <row r="499" spans="1:9" x14ac:dyDescent="0.25">
      <c r="A499" s="5" t="s">
        <v>503</v>
      </c>
      <c r="B499" s="6" t="s">
        <v>340</v>
      </c>
      <c r="C499" s="7">
        <v>589.44944699999996</v>
      </c>
      <c r="D499" s="8">
        <v>3.7710900177782201E-4</v>
      </c>
      <c r="E499" s="7">
        <v>5.7260546607919101E-6</v>
      </c>
      <c r="F499" s="8">
        <v>5.3609746108923802E-3</v>
      </c>
      <c r="G499" s="7">
        <v>2.5360674500969398E-7</v>
      </c>
      <c r="H499" s="8">
        <v>2.8284637422167102E-4</v>
      </c>
      <c r="I499" s="9">
        <v>5.8771770733724799E-3</v>
      </c>
    </row>
    <row r="500" spans="1:9" x14ac:dyDescent="0.25">
      <c r="A500" s="5" t="s">
        <v>504</v>
      </c>
      <c r="B500" s="6" t="s">
        <v>340</v>
      </c>
      <c r="C500" s="7">
        <v>589.87149899999997</v>
      </c>
      <c r="D500" s="8">
        <v>1.57757745334856E-5</v>
      </c>
      <c r="E500" s="7">
        <v>1.6645363501348201E-4</v>
      </c>
      <c r="F500" s="8">
        <v>1.64450192513665E-3</v>
      </c>
      <c r="G500" s="7">
        <v>3.1956999868484399E-4</v>
      </c>
      <c r="H500" s="8">
        <v>6.8405398149824596E-4</v>
      </c>
      <c r="I500" s="9">
        <v>1.82680600311873E-4</v>
      </c>
    </row>
    <row r="501" spans="1:9" x14ac:dyDescent="0.25">
      <c r="A501" s="5" t="s">
        <v>505</v>
      </c>
      <c r="B501" s="6" t="s">
        <v>340</v>
      </c>
      <c r="C501" s="7">
        <v>590.58503299999995</v>
      </c>
      <c r="D501" s="8">
        <v>2.23419325760567E-4</v>
      </c>
      <c r="E501" s="7">
        <v>2.8073759971774398E-5</v>
      </c>
      <c r="F501" s="8">
        <v>3.0540726148657201E-3</v>
      </c>
      <c r="G501" s="7">
        <v>2.42954626371555E-4</v>
      </c>
      <c r="H501" s="8">
        <v>1.7720460350048402E-5</v>
      </c>
      <c r="I501" s="9">
        <v>4.1530251502515398E-3</v>
      </c>
    </row>
    <row r="502" spans="1:9" x14ac:dyDescent="0.25">
      <c r="A502" s="5" t="s">
        <v>506</v>
      </c>
      <c r="B502" s="6" t="s">
        <v>340</v>
      </c>
      <c r="C502" s="7">
        <v>591.342671</v>
      </c>
      <c r="D502" s="8">
        <v>2.1342138892144501E-2</v>
      </c>
      <c r="E502" s="7">
        <v>4.1406923360477403E-2</v>
      </c>
      <c r="F502" s="8">
        <v>4.7531072579407599E-2</v>
      </c>
      <c r="G502" s="7">
        <v>4.44206952846758E-2</v>
      </c>
      <c r="H502" s="8">
        <v>8.6873098413689398E-2</v>
      </c>
      <c r="I502" s="9">
        <v>3.7285548191353301E-4</v>
      </c>
    </row>
    <row r="503" spans="1:9" x14ac:dyDescent="0.25">
      <c r="A503" s="5" t="s">
        <v>507</v>
      </c>
      <c r="B503" s="6" t="s">
        <v>340</v>
      </c>
      <c r="C503" s="7">
        <v>591.63733300000001</v>
      </c>
      <c r="D503" s="8">
        <v>1.2735250198988801E-4</v>
      </c>
      <c r="E503" s="7">
        <v>2.72830617658245E-5</v>
      </c>
      <c r="F503" s="8">
        <v>2.53654537396462E-3</v>
      </c>
      <c r="G503" s="7">
        <v>1.9503732722880799E-5</v>
      </c>
      <c r="H503" s="8">
        <v>3.6944327590701701E-5</v>
      </c>
      <c r="I503" s="9">
        <v>1.2586077734860299E-3</v>
      </c>
    </row>
    <row r="504" spans="1:9" x14ac:dyDescent="0.25">
      <c r="A504" s="5" t="s">
        <v>508</v>
      </c>
      <c r="B504" s="6" t="s">
        <v>340</v>
      </c>
      <c r="C504" s="7">
        <v>595.01762399999996</v>
      </c>
      <c r="D504" s="8">
        <v>2.23419325760567E-4</v>
      </c>
      <c r="E504" s="7">
        <v>2.8073759971774398E-5</v>
      </c>
      <c r="F504" s="8">
        <v>3.0540726148657201E-3</v>
      </c>
      <c r="G504" s="7">
        <v>2.42954626371555E-4</v>
      </c>
      <c r="H504" s="8">
        <v>1.7720460350048402E-5</v>
      </c>
      <c r="I504" s="9">
        <v>4.1530251502515398E-3</v>
      </c>
    </row>
    <row r="505" spans="1:9" x14ac:dyDescent="0.25">
      <c r="A505" s="5" t="s">
        <v>509</v>
      </c>
      <c r="B505" s="6" t="s">
        <v>340</v>
      </c>
      <c r="C505" s="7">
        <v>595.26140899999996</v>
      </c>
      <c r="D505" s="8">
        <v>5.8166852641633003E-5</v>
      </c>
      <c r="E505" s="7">
        <v>5.7260546607919101E-6</v>
      </c>
      <c r="F505" s="8">
        <v>2.06663038432314E-3</v>
      </c>
      <c r="G505" s="7">
        <v>4.53992157504055E-5</v>
      </c>
      <c r="H505" s="8">
        <v>2.8284637422167102E-4</v>
      </c>
      <c r="I505" s="9">
        <v>2.06453307650491E-3</v>
      </c>
    </row>
    <row r="506" spans="1:9" x14ac:dyDescent="0.25">
      <c r="A506" s="5" t="s">
        <v>510</v>
      </c>
      <c r="B506" s="6" t="s">
        <v>340</v>
      </c>
      <c r="C506" s="7">
        <v>601.03511500000002</v>
      </c>
      <c r="D506" s="8">
        <v>3.7710900177782201E-4</v>
      </c>
      <c r="E506" s="7">
        <v>5.7260546607919101E-6</v>
      </c>
      <c r="F506" s="8">
        <v>5.3609746108923802E-3</v>
      </c>
      <c r="G506" s="7">
        <v>4.2422308207585601E-5</v>
      </c>
      <c r="H506" s="8">
        <v>2.40748241700371E-4</v>
      </c>
      <c r="I506" s="9">
        <v>5.8771770733724799E-3</v>
      </c>
    </row>
    <row r="507" spans="1:9" x14ac:dyDescent="0.25">
      <c r="A507" s="5" t="s">
        <v>511</v>
      </c>
      <c r="B507" s="6" t="s">
        <v>340</v>
      </c>
      <c r="C507" s="7">
        <v>608.16427099999999</v>
      </c>
      <c r="D507" s="8">
        <v>3.46463877610206E-4</v>
      </c>
      <c r="E507" s="7">
        <v>2.5062299780838202E-4</v>
      </c>
      <c r="F507" s="8">
        <v>3.61902004570545E-3</v>
      </c>
      <c r="G507" s="7">
        <v>3.6765972849311701E-4</v>
      </c>
      <c r="H507" s="8">
        <v>2.01949004251399E-4</v>
      </c>
      <c r="I507" s="9">
        <v>8.4298418086195294E-3</v>
      </c>
    </row>
    <row r="508" spans="1:9" x14ac:dyDescent="0.25">
      <c r="A508" s="5" t="s">
        <v>512</v>
      </c>
      <c r="B508" s="6" t="s">
        <v>340</v>
      </c>
      <c r="C508" s="7">
        <v>614.39350400000001</v>
      </c>
      <c r="D508" s="8">
        <v>7.1561758619938904E-4</v>
      </c>
      <c r="E508" s="7">
        <v>3.4795341947378402E-4</v>
      </c>
      <c r="F508" s="8">
        <v>5.1418160547313796E-3</v>
      </c>
      <c r="G508" s="7">
        <v>5.04445173092215E-4</v>
      </c>
      <c r="H508" s="8">
        <v>3.27241682681843E-4</v>
      </c>
      <c r="I508" s="9">
        <v>1.0810535489240601E-2</v>
      </c>
    </row>
    <row r="509" spans="1:9" x14ac:dyDescent="0.25">
      <c r="A509" s="5" t="s">
        <v>513</v>
      </c>
      <c r="B509" s="6" t="s">
        <v>340</v>
      </c>
      <c r="C509" s="7">
        <v>614.63771699999995</v>
      </c>
      <c r="D509" s="8">
        <v>3.5334089761496901E-4</v>
      </c>
      <c r="E509" s="7">
        <v>2.0604512558535602E-3</v>
      </c>
      <c r="F509" s="8">
        <v>3.6737142000300001E-4</v>
      </c>
      <c r="G509" s="7">
        <v>3.29560521620386E-3</v>
      </c>
      <c r="H509" s="8">
        <v>2.74348030889133E-3</v>
      </c>
      <c r="I509" s="9">
        <v>1.0913712608420799E-5</v>
      </c>
    </row>
    <row r="510" spans="1:9" x14ac:dyDescent="0.25">
      <c r="A510" s="5" t="s">
        <v>514</v>
      </c>
      <c r="B510" s="6" t="s">
        <v>340</v>
      </c>
      <c r="C510" s="7">
        <v>615.41929000000005</v>
      </c>
      <c r="D510" s="8">
        <v>7.1561758619938904E-4</v>
      </c>
      <c r="E510" s="7">
        <v>3.4795341947378402E-4</v>
      </c>
      <c r="F510" s="8">
        <v>5.1418160547313796E-3</v>
      </c>
      <c r="G510" s="7">
        <v>5.04445173092215E-4</v>
      </c>
      <c r="H510" s="8">
        <v>3.27241682681843E-4</v>
      </c>
      <c r="I510" s="9">
        <v>1.0810535489240601E-2</v>
      </c>
    </row>
    <row r="511" spans="1:9" x14ac:dyDescent="0.25">
      <c r="A511" s="5" t="s">
        <v>515</v>
      </c>
      <c r="B511" s="6" t="s">
        <v>340</v>
      </c>
      <c r="C511" s="7">
        <v>625.48672799999997</v>
      </c>
      <c r="D511" s="8">
        <v>5.3282813332545295E-4</v>
      </c>
      <c r="E511" s="7">
        <v>4.6111742663465603E-4</v>
      </c>
      <c r="F511" s="8">
        <v>4.4453716434194402E-3</v>
      </c>
      <c r="G511" s="7">
        <v>1.0449594682121999E-3</v>
      </c>
      <c r="H511" s="8">
        <v>5.7863835595877699E-5</v>
      </c>
      <c r="I511" s="9">
        <v>1.06004849429896E-2</v>
      </c>
    </row>
    <row r="512" spans="1:9" x14ac:dyDescent="0.25">
      <c r="A512" s="5" t="s">
        <v>516</v>
      </c>
      <c r="B512" s="6" t="s">
        <v>340</v>
      </c>
      <c r="C512" s="7">
        <v>625.93184799999995</v>
      </c>
      <c r="D512" s="8">
        <v>3.7710900177782201E-4</v>
      </c>
      <c r="E512" s="7">
        <v>1.19889598090642E-4</v>
      </c>
      <c r="F512" s="8">
        <v>3.7984088678473002E-3</v>
      </c>
      <c r="G512" s="7">
        <v>4.6331976461607799E-4</v>
      </c>
      <c r="H512" s="8">
        <v>2.40748241700371E-4</v>
      </c>
      <c r="I512" s="9">
        <v>5.8771770733724799E-3</v>
      </c>
    </row>
    <row r="513" spans="1:9" x14ac:dyDescent="0.25">
      <c r="A513" s="5" t="s">
        <v>517</v>
      </c>
      <c r="B513" s="6" t="s">
        <v>340</v>
      </c>
      <c r="C513" s="7">
        <v>627.01344500000005</v>
      </c>
      <c r="D513" s="8">
        <v>2.23419325760567E-4</v>
      </c>
      <c r="E513" s="7">
        <v>3.4795341947378402E-4</v>
      </c>
      <c r="F513" s="8">
        <v>1.8371026775515101E-3</v>
      </c>
      <c r="G513" s="7">
        <v>8.4695089492663005E-4</v>
      </c>
      <c r="H513" s="8">
        <v>1.50507146493817E-5</v>
      </c>
      <c r="I513" s="9">
        <v>1.0810535489240601E-2</v>
      </c>
    </row>
    <row r="514" spans="1:9" x14ac:dyDescent="0.25">
      <c r="A514" s="5" t="s">
        <v>518</v>
      </c>
      <c r="B514" s="6" t="s">
        <v>340</v>
      </c>
      <c r="C514" s="7">
        <v>628.74364000000003</v>
      </c>
      <c r="D514" s="8">
        <v>1.35536189869806E-3</v>
      </c>
      <c r="E514" s="7">
        <v>2.6902147370790998E-3</v>
      </c>
      <c r="F514" s="8">
        <v>4.7378275733985198E-5</v>
      </c>
      <c r="G514" s="7">
        <v>2.50643262462072E-3</v>
      </c>
      <c r="H514" s="8">
        <v>3.3041365088629301E-3</v>
      </c>
      <c r="I514" s="9">
        <v>1.26065386811452E-4</v>
      </c>
    </row>
    <row r="515" spans="1:9" x14ac:dyDescent="0.25">
      <c r="A515" s="5" t="s">
        <v>519</v>
      </c>
      <c r="B515" s="6" t="s">
        <v>340</v>
      </c>
      <c r="C515" s="7">
        <v>629.576322</v>
      </c>
      <c r="D515" s="8">
        <v>2.4835764091268202E-4</v>
      </c>
      <c r="E515" s="7">
        <v>1.8912797817438301E-7</v>
      </c>
      <c r="F515" s="8">
        <v>3.2012837291594E-3</v>
      </c>
      <c r="G515" s="7">
        <v>1.15287784500126E-4</v>
      </c>
      <c r="H515" s="8">
        <v>5.8638271135136896E-4</v>
      </c>
      <c r="I515" s="9">
        <v>2.3696832370248499E-3</v>
      </c>
    </row>
    <row r="516" spans="1:9" x14ac:dyDescent="0.25">
      <c r="A516" s="5" t="s">
        <v>520</v>
      </c>
      <c r="B516" s="6" t="s">
        <v>340</v>
      </c>
      <c r="C516" s="7">
        <v>637.41549899999995</v>
      </c>
      <c r="D516" s="8">
        <v>2.4835764091268202E-4</v>
      </c>
      <c r="E516" s="7">
        <v>1.8912797817438301E-7</v>
      </c>
      <c r="F516" s="8">
        <v>3.2012837291594E-3</v>
      </c>
      <c r="G516" s="7">
        <v>1.15287784500126E-4</v>
      </c>
      <c r="H516" s="8">
        <v>5.8638271135136896E-4</v>
      </c>
      <c r="I516" s="9">
        <v>2.3696832370248499E-3</v>
      </c>
    </row>
    <row r="517" spans="1:9" x14ac:dyDescent="0.25">
      <c r="A517" s="5" t="s">
        <v>521</v>
      </c>
      <c r="B517" s="6" t="s">
        <v>340</v>
      </c>
      <c r="C517" s="7">
        <v>640.11471700000004</v>
      </c>
      <c r="D517" s="8">
        <v>2.4835764091268202E-4</v>
      </c>
      <c r="E517" s="7">
        <v>1.8912797817438301E-7</v>
      </c>
      <c r="F517" s="8">
        <v>3.2012837291594E-3</v>
      </c>
      <c r="G517" s="7">
        <v>1.15287784500126E-4</v>
      </c>
      <c r="H517" s="8">
        <v>5.8638271135136896E-4</v>
      </c>
      <c r="I517" s="9">
        <v>2.3696832370248499E-3</v>
      </c>
    </row>
    <row r="518" spans="1:9" x14ac:dyDescent="0.25">
      <c r="A518" s="5" t="s">
        <v>522</v>
      </c>
      <c r="B518" s="6" t="s">
        <v>340</v>
      </c>
      <c r="C518" s="7">
        <v>641.42377999999997</v>
      </c>
      <c r="D518" s="8">
        <v>3.7710900177782201E-4</v>
      </c>
      <c r="E518" s="7">
        <v>1.19889598090642E-4</v>
      </c>
      <c r="F518" s="8">
        <v>3.7984088678473002E-3</v>
      </c>
      <c r="G518" s="7">
        <v>4.6331976461607799E-4</v>
      </c>
      <c r="H518" s="8">
        <v>4.1488824443367096E-6</v>
      </c>
      <c r="I518" s="9">
        <v>5.8771770733724799E-3</v>
      </c>
    </row>
    <row r="519" spans="1:9" x14ac:dyDescent="0.25">
      <c r="A519" s="5" t="s">
        <v>523</v>
      </c>
      <c r="B519" s="6" t="s">
        <v>340</v>
      </c>
      <c r="C519" s="7">
        <v>645.280575</v>
      </c>
      <c r="D519" s="8">
        <v>1.4648147186531601E-4</v>
      </c>
      <c r="E519" s="7">
        <v>1.0142258016450799E-4</v>
      </c>
      <c r="F519" s="8">
        <v>2.6543339005787201E-3</v>
      </c>
      <c r="G519" s="7">
        <v>1.4481419515362199E-9</v>
      </c>
      <c r="H519" s="8">
        <v>2.13700035787758E-3</v>
      </c>
      <c r="I519" s="9">
        <v>3.7685916430242697E-4</v>
      </c>
    </row>
    <row r="520" spans="1:9" x14ac:dyDescent="0.25">
      <c r="A520" s="5" t="s">
        <v>524</v>
      </c>
      <c r="B520" s="6" t="s">
        <v>340</v>
      </c>
      <c r="C520" s="7">
        <v>645.28541900000005</v>
      </c>
      <c r="D520" s="8">
        <v>5.4963114254007097E-6</v>
      </c>
      <c r="E520" s="7">
        <v>3.1821170282709198E-3</v>
      </c>
      <c r="F520" s="8">
        <v>3.6303457582949599E-3</v>
      </c>
      <c r="G520" s="7">
        <v>9.7937216895924899E-4</v>
      </c>
      <c r="H520" s="8">
        <v>9.9757302168345108E-3</v>
      </c>
      <c r="I520" s="9">
        <v>3.2130572055054401E-5</v>
      </c>
    </row>
    <row r="521" spans="1:9" x14ac:dyDescent="0.25">
      <c r="A521" s="5" t="s">
        <v>525</v>
      </c>
      <c r="B521" s="6" t="s">
        <v>340</v>
      </c>
      <c r="C521" s="7">
        <v>647.18615199999999</v>
      </c>
      <c r="D521" s="8">
        <v>2.4835764091268202E-4</v>
      </c>
      <c r="E521" s="7">
        <v>1.8912797817438301E-7</v>
      </c>
      <c r="F521" s="8">
        <v>3.2012837291594E-3</v>
      </c>
      <c r="G521" s="7">
        <v>1.15287784500126E-4</v>
      </c>
      <c r="H521" s="8">
        <v>5.8638271135136896E-4</v>
      </c>
      <c r="I521" s="9">
        <v>2.3696832370248499E-3</v>
      </c>
    </row>
    <row r="522" spans="1:9" x14ac:dyDescent="0.25">
      <c r="A522" s="5" t="s">
        <v>526</v>
      </c>
      <c r="B522" s="6" t="s">
        <v>340</v>
      </c>
      <c r="C522" s="7">
        <v>647.28151100000002</v>
      </c>
      <c r="D522" s="8">
        <v>2.07450166518038E-2</v>
      </c>
      <c r="E522" s="7">
        <v>5.4882851397848702E-2</v>
      </c>
      <c r="F522" s="8">
        <v>7.9808989930447105E-2</v>
      </c>
      <c r="G522" s="7">
        <v>9.4852075105660599E-2</v>
      </c>
      <c r="H522" s="8">
        <v>9.7113229776632698E-2</v>
      </c>
      <c r="I522" s="9">
        <v>5.38215949705289E-4</v>
      </c>
    </row>
    <row r="523" spans="1:9" x14ac:dyDescent="0.25">
      <c r="A523" s="5" t="s">
        <v>527</v>
      </c>
      <c r="B523" s="6" t="s">
        <v>340</v>
      </c>
      <c r="C523" s="7">
        <v>648.19543599999997</v>
      </c>
      <c r="D523" s="8">
        <v>2.4835764091268202E-4</v>
      </c>
      <c r="E523" s="7">
        <v>1.8912797817438301E-7</v>
      </c>
      <c r="F523" s="8">
        <v>3.2012837291594E-3</v>
      </c>
      <c r="G523" s="7">
        <v>1.15287784500126E-4</v>
      </c>
      <c r="H523" s="8">
        <v>5.8638271135136896E-4</v>
      </c>
      <c r="I523" s="9">
        <v>2.3696832370248499E-3</v>
      </c>
    </row>
    <row r="524" spans="1:9" x14ac:dyDescent="0.25">
      <c r="A524" s="5" t="s">
        <v>528</v>
      </c>
      <c r="B524" s="6" t="s">
        <v>340</v>
      </c>
      <c r="C524" s="7">
        <v>648.195469</v>
      </c>
      <c r="D524" s="8">
        <v>1.4648147186531601E-4</v>
      </c>
      <c r="E524" s="7">
        <v>1.0142258016450799E-4</v>
      </c>
      <c r="F524" s="8">
        <v>2.6543339005787201E-3</v>
      </c>
      <c r="G524" s="7">
        <v>1.4481419515362199E-9</v>
      </c>
      <c r="H524" s="8">
        <v>2.13700035787758E-3</v>
      </c>
      <c r="I524" s="9">
        <v>3.7685916430242697E-4</v>
      </c>
    </row>
    <row r="525" spans="1:9" x14ac:dyDescent="0.25">
      <c r="A525" s="5" t="s">
        <v>529</v>
      </c>
      <c r="B525" s="6" t="s">
        <v>340</v>
      </c>
      <c r="C525" s="7">
        <v>650.82674799999995</v>
      </c>
      <c r="D525" s="8">
        <v>2.2638867056318401E-2</v>
      </c>
      <c r="E525" s="7">
        <v>5.1810116162078299E-2</v>
      </c>
      <c r="F525" s="8">
        <v>7.2625529340593201E-2</v>
      </c>
      <c r="G525" s="7">
        <v>8.7158977152454506E-2</v>
      </c>
      <c r="H525" s="8">
        <v>0.102493585272682</v>
      </c>
      <c r="I525" s="9">
        <v>4.8532933741516401E-4</v>
      </c>
    </row>
    <row r="526" spans="1:9" x14ac:dyDescent="0.25">
      <c r="A526" s="5" t="s">
        <v>530</v>
      </c>
      <c r="B526" s="6" t="s">
        <v>340</v>
      </c>
      <c r="C526" s="7">
        <v>651.164807</v>
      </c>
      <c r="D526" s="8">
        <v>4.1557305336833203E-4</v>
      </c>
      <c r="E526" s="7">
        <v>2.4904214559386101E-4</v>
      </c>
      <c r="F526" s="8">
        <v>9.4098502438809102E-4</v>
      </c>
      <c r="G526" s="7">
        <v>1.2927731447229501E-3</v>
      </c>
      <c r="H526" s="8">
        <v>3.2979629361567497E-5</v>
      </c>
      <c r="I526" s="9">
        <v>3.9780652630765897E-4</v>
      </c>
    </row>
    <row r="527" spans="1:9" x14ac:dyDescent="0.25">
      <c r="A527" s="5" t="s">
        <v>531</v>
      </c>
      <c r="B527" s="6" t="s">
        <v>340</v>
      </c>
      <c r="C527" s="7">
        <v>658.90931599999999</v>
      </c>
      <c r="D527" s="8">
        <v>9.7254177166147295E-3</v>
      </c>
      <c r="E527" s="7">
        <v>5.1810116162078299E-2</v>
      </c>
      <c r="F527" s="8">
        <v>4.2536297640653503E-2</v>
      </c>
      <c r="G527" s="7">
        <v>0.123980341984485</v>
      </c>
      <c r="H527" s="8">
        <v>0.102493585272682</v>
      </c>
      <c r="I527" s="9">
        <v>5.7064416215191298E-6</v>
      </c>
    </row>
    <row r="528" spans="1:9" x14ac:dyDescent="0.25">
      <c r="A528" s="5" t="s">
        <v>532</v>
      </c>
      <c r="B528" s="6" t="s">
        <v>340</v>
      </c>
      <c r="C528" s="7">
        <v>660.39513299999999</v>
      </c>
      <c r="D528" s="8">
        <v>4.2833945301175302E-4</v>
      </c>
      <c r="E528" s="7">
        <v>5.2132992584315698E-4</v>
      </c>
      <c r="F528" s="8">
        <v>6.4502248756145397E-4</v>
      </c>
      <c r="G528" s="7">
        <v>2.0752035921716202E-3</v>
      </c>
      <c r="H528" s="8">
        <v>8.0461895596310804E-4</v>
      </c>
      <c r="I528" s="9">
        <v>1.3134914299974499E-2</v>
      </c>
    </row>
    <row r="529" spans="1:9" x14ac:dyDescent="0.25">
      <c r="A529" s="5" t="s">
        <v>533</v>
      </c>
      <c r="B529" s="6" t="s">
        <v>340</v>
      </c>
      <c r="C529" s="7">
        <v>660.39574700000003</v>
      </c>
      <c r="D529" s="8">
        <v>4.0917686478209497E-4</v>
      </c>
      <c r="E529" s="7">
        <v>5.2454514592216003E-5</v>
      </c>
      <c r="F529" s="8">
        <v>5.6560775995253502E-3</v>
      </c>
      <c r="G529" s="7">
        <v>1.3998480541991201E-5</v>
      </c>
      <c r="H529" s="8">
        <v>1.82084787377056E-3</v>
      </c>
      <c r="I529" s="9">
        <v>3.77488917407488E-3</v>
      </c>
    </row>
    <row r="530" spans="1:9" x14ac:dyDescent="0.25">
      <c r="A530" s="5" t="s">
        <v>534</v>
      </c>
      <c r="B530" s="6" t="s">
        <v>340</v>
      </c>
      <c r="C530" s="7">
        <v>661.172507</v>
      </c>
      <c r="D530" s="8">
        <v>1.0763680446679801E-3</v>
      </c>
      <c r="E530" s="7">
        <v>1.5131078200584399E-6</v>
      </c>
      <c r="F530" s="8">
        <v>1.3632640177061299E-2</v>
      </c>
      <c r="G530" s="7">
        <v>6.3373822333712102E-5</v>
      </c>
      <c r="H530" s="8">
        <v>1.02420126717156E-3</v>
      </c>
      <c r="I530" s="9">
        <v>9.7582840605605903E-3</v>
      </c>
    </row>
    <row r="531" spans="1:9" x14ac:dyDescent="0.25">
      <c r="A531" s="5" t="s">
        <v>535</v>
      </c>
      <c r="B531" s="6" t="s">
        <v>340</v>
      </c>
      <c r="C531" s="7">
        <v>670.79889700000001</v>
      </c>
      <c r="D531" s="8">
        <v>7.1089149438232696E-3</v>
      </c>
      <c r="E531" s="7">
        <v>1.6856695729935301E-2</v>
      </c>
      <c r="F531" s="8">
        <v>1.0810476896466401E-4</v>
      </c>
      <c r="G531" s="7">
        <v>1.7444959370300599E-2</v>
      </c>
      <c r="H531" s="8">
        <v>1.90138584128429E-2</v>
      </c>
      <c r="I531" s="9">
        <v>1.5770719646451699E-3</v>
      </c>
    </row>
    <row r="532" spans="1:9" x14ac:dyDescent="0.25">
      <c r="A532" s="5" t="s">
        <v>536</v>
      </c>
      <c r="B532" s="6" t="s">
        <v>340</v>
      </c>
      <c r="C532" s="7">
        <v>674.96754099999998</v>
      </c>
      <c r="D532" s="8">
        <v>5.3282813332545295E-4</v>
      </c>
      <c r="E532" s="7">
        <v>4.6111742663465603E-4</v>
      </c>
      <c r="F532" s="8">
        <v>4.4453716434194402E-3</v>
      </c>
      <c r="G532" s="7">
        <v>1.0449594682121999E-3</v>
      </c>
      <c r="H532" s="8">
        <v>5.7863835595877699E-5</v>
      </c>
      <c r="I532" s="9">
        <v>1.37284185647069E-2</v>
      </c>
    </row>
    <row r="533" spans="1:9" x14ac:dyDescent="0.25">
      <c r="A533" s="5" t="s">
        <v>537</v>
      </c>
      <c r="B533" s="6" t="s">
        <v>340</v>
      </c>
      <c r="C533" s="7">
        <v>678.77289299999995</v>
      </c>
      <c r="D533" s="8">
        <v>3.7710900177782201E-4</v>
      </c>
      <c r="E533" s="7">
        <v>1.19889598090642E-4</v>
      </c>
      <c r="F533" s="8">
        <v>3.7984088678473002E-3</v>
      </c>
      <c r="G533" s="7">
        <v>4.6331976461607799E-4</v>
      </c>
      <c r="H533" s="8">
        <v>4.1488824443367096E-6</v>
      </c>
      <c r="I533" s="9">
        <v>7.8028343269258699E-3</v>
      </c>
    </row>
    <row r="534" spans="1:9" x14ac:dyDescent="0.25">
      <c r="A534" s="5" t="s">
        <v>538</v>
      </c>
      <c r="B534" s="6" t="s">
        <v>340</v>
      </c>
      <c r="C534" s="7">
        <v>678.77540899999997</v>
      </c>
      <c r="D534" s="8">
        <v>1.81877941713208E-6</v>
      </c>
      <c r="E534" s="7">
        <v>1.69158361786182E-4</v>
      </c>
      <c r="F534" s="8">
        <v>3.4058577290241203E-5</v>
      </c>
      <c r="G534" s="7">
        <v>8.51702300489442E-4</v>
      </c>
      <c r="H534" s="8">
        <v>9.1016381291339103E-5</v>
      </c>
      <c r="I534" s="9">
        <v>5.2228820395969801E-3</v>
      </c>
    </row>
    <row r="535" spans="1:9" x14ac:dyDescent="0.25">
      <c r="A535" s="5" t="s">
        <v>539</v>
      </c>
      <c r="B535" s="6" t="s">
        <v>340</v>
      </c>
      <c r="C535" s="7">
        <v>689.85337300000003</v>
      </c>
      <c r="D535" s="8">
        <v>9.2558999008264997E-4</v>
      </c>
      <c r="E535" s="7">
        <v>2.5062299780838202E-4</v>
      </c>
      <c r="F535" s="8">
        <v>5.8873706907288997E-3</v>
      </c>
      <c r="G535" s="7">
        <v>1.5939007547445801E-3</v>
      </c>
      <c r="H535" s="8">
        <v>1.72459654971607E-4</v>
      </c>
      <c r="I535" s="9">
        <v>1.68801503265756E-2</v>
      </c>
    </row>
    <row r="536" spans="1:9" x14ac:dyDescent="0.25">
      <c r="A536" s="5" t="s">
        <v>540</v>
      </c>
      <c r="B536" s="6" t="s">
        <v>340</v>
      </c>
      <c r="C536" s="7">
        <v>690.56335899999999</v>
      </c>
      <c r="D536" s="8">
        <v>2.8447102006986299E-2</v>
      </c>
      <c r="E536" s="7">
        <v>4.7307481790240698E-2</v>
      </c>
      <c r="F536" s="8">
        <v>0.10009888001253101</v>
      </c>
      <c r="G536" s="7">
        <v>8.3241777276281598E-2</v>
      </c>
      <c r="H536" s="8">
        <v>8.6962860854120999E-2</v>
      </c>
      <c r="I536" s="9">
        <v>3.5315526719406398E-4</v>
      </c>
    </row>
    <row r="537" spans="1:9" x14ac:dyDescent="0.25">
      <c r="A537" s="5" t="s">
        <v>541</v>
      </c>
      <c r="B537" s="6" t="s">
        <v>340</v>
      </c>
      <c r="C537" s="7">
        <v>691.60472300000004</v>
      </c>
      <c r="D537" s="8">
        <v>1.21669001901079E-3</v>
      </c>
      <c r="E537" s="7">
        <v>6.6018272914819206E-5</v>
      </c>
      <c r="F537" s="8">
        <v>7.0598006759376702E-3</v>
      </c>
      <c r="G537" s="7">
        <v>1.0449594682121999E-3</v>
      </c>
      <c r="H537" s="8">
        <v>3.1610829431307799E-5</v>
      </c>
      <c r="I537" s="9">
        <v>1.37284185647069E-2</v>
      </c>
    </row>
    <row r="538" spans="1:9" x14ac:dyDescent="0.25">
      <c r="A538" s="5" t="s">
        <v>542</v>
      </c>
      <c r="B538" s="6" t="s">
        <v>340</v>
      </c>
      <c r="C538" s="7">
        <v>692.83401200000003</v>
      </c>
      <c r="D538" s="8">
        <v>7.8378076242669095E-3</v>
      </c>
      <c r="E538" s="7">
        <v>3.5236496033475402E-2</v>
      </c>
      <c r="F538" s="8">
        <v>3.8489595747293201E-2</v>
      </c>
      <c r="G538" s="7">
        <v>0.133584821185223</v>
      </c>
      <c r="H538" s="8">
        <v>7.3229661786571296E-2</v>
      </c>
      <c r="I538" s="9">
        <v>1.4393430132800101E-4</v>
      </c>
    </row>
    <row r="539" spans="1:9" x14ac:dyDescent="0.25">
      <c r="A539" s="5" t="s">
        <v>543</v>
      </c>
      <c r="B539" s="6" t="s">
        <v>340</v>
      </c>
      <c r="C539" s="7">
        <v>694.39636599999994</v>
      </c>
      <c r="D539" s="8">
        <v>2.2638867056318401E-2</v>
      </c>
      <c r="E539" s="7">
        <v>5.1810116162078299E-2</v>
      </c>
      <c r="F539" s="8">
        <v>5.6580837870538303E-2</v>
      </c>
      <c r="G539" s="7">
        <v>8.7158977152454506E-2</v>
      </c>
      <c r="H539" s="8">
        <v>8.1484135769685606E-2</v>
      </c>
      <c r="I539" s="9">
        <v>7.18659394828345E-4</v>
      </c>
    </row>
    <row r="540" spans="1:9" x14ac:dyDescent="0.25">
      <c r="A540" s="5" t="s">
        <v>544</v>
      </c>
      <c r="B540" s="6" t="s">
        <v>340</v>
      </c>
      <c r="C540" s="7">
        <v>696.75974599999995</v>
      </c>
      <c r="D540" s="8">
        <v>1.21669001901079E-3</v>
      </c>
      <c r="E540" s="7">
        <v>4.6111742663465603E-4</v>
      </c>
      <c r="F540" s="8">
        <v>9.0320771494248105E-3</v>
      </c>
      <c r="G540" s="7">
        <v>1.0449594682121999E-3</v>
      </c>
      <c r="H540" s="8">
        <v>5.7863835595877699E-5</v>
      </c>
      <c r="I540" s="9">
        <v>2.4812232137365098E-2</v>
      </c>
    </row>
    <row r="541" spans="1:9" x14ac:dyDescent="0.25">
      <c r="A541" s="5" t="s">
        <v>545</v>
      </c>
      <c r="B541" s="6" t="s">
        <v>340</v>
      </c>
      <c r="C541" s="7">
        <v>697.50271099999998</v>
      </c>
      <c r="D541" s="8">
        <v>7.1561758619938904E-4</v>
      </c>
      <c r="E541" s="7">
        <v>2.8073759971774398E-5</v>
      </c>
      <c r="F541" s="8">
        <v>5.1418160547313796E-3</v>
      </c>
      <c r="G541" s="7">
        <v>8.4695089492663005E-4</v>
      </c>
      <c r="H541" s="8">
        <v>8.4863109582895903E-5</v>
      </c>
      <c r="I541" s="9">
        <v>1.0810535489240601E-2</v>
      </c>
    </row>
    <row r="542" spans="1:9" x14ac:dyDescent="0.25">
      <c r="A542" s="5" t="s">
        <v>546</v>
      </c>
      <c r="B542" s="6" t="s">
        <v>340</v>
      </c>
      <c r="C542" s="7">
        <v>700.17526699999996</v>
      </c>
      <c r="D542" s="8">
        <v>5.7052772036476104E-4</v>
      </c>
      <c r="E542" s="7">
        <v>1.06299220968445E-5</v>
      </c>
      <c r="F542" s="8">
        <v>6.4295953142417799E-3</v>
      </c>
      <c r="G542" s="7">
        <v>4.7947829101306402E-5</v>
      </c>
      <c r="H542" s="8">
        <v>1.2068885571838901E-3</v>
      </c>
      <c r="I542" s="9">
        <v>1.5947814480084099E-2</v>
      </c>
    </row>
    <row r="543" spans="1:9" x14ac:dyDescent="0.25">
      <c r="A543" s="5" t="s">
        <v>547</v>
      </c>
      <c r="B543" s="6" t="s">
        <v>340</v>
      </c>
      <c r="C543" s="7">
        <v>702.38924099999997</v>
      </c>
      <c r="D543" s="8">
        <v>9.2558999008264997E-4</v>
      </c>
      <c r="E543" s="7">
        <v>2.5062299780838202E-4</v>
      </c>
      <c r="F543" s="8">
        <v>5.8873706907288997E-3</v>
      </c>
      <c r="G543" s="7">
        <v>1.5939007547445801E-3</v>
      </c>
      <c r="H543" s="8">
        <v>2.1464645820759401E-8</v>
      </c>
      <c r="I543" s="9">
        <v>1.68801503265756E-2</v>
      </c>
    </row>
    <row r="544" spans="1:9" x14ac:dyDescent="0.25">
      <c r="A544" s="5" t="s">
        <v>548</v>
      </c>
      <c r="B544" s="6" t="s">
        <v>340</v>
      </c>
      <c r="C544" s="7">
        <v>704.21437900000001</v>
      </c>
      <c r="D544" s="8">
        <v>4.7775927734476501E-4</v>
      </c>
      <c r="E544" s="7">
        <v>4.7486042930833102E-3</v>
      </c>
      <c r="F544" s="8">
        <v>8.4378580369718695E-3</v>
      </c>
      <c r="G544" s="7">
        <v>3.4726183984384899E-3</v>
      </c>
      <c r="H544" s="8">
        <v>1.6669833578386001E-2</v>
      </c>
      <c r="I544" s="9">
        <v>7.3702309796088003E-4</v>
      </c>
    </row>
    <row r="545" spans="1:9" x14ac:dyDescent="0.25">
      <c r="A545" s="5" t="s">
        <v>549</v>
      </c>
      <c r="B545" s="6" t="s">
        <v>340</v>
      </c>
      <c r="C545" s="7">
        <v>706.75603799999999</v>
      </c>
      <c r="D545" s="8">
        <v>1.2722412632553001E-3</v>
      </c>
      <c r="E545" s="7">
        <v>1.06299220968445E-5</v>
      </c>
      <c r="F545" s="8">
        <v>8.2791151464620995E-3</v>
      </c>
      <c r="G545" s="7">
        <v>1.4481419515362199E-9</v>
      </c>
      <c r="H545" s="8">
        <v>4.2600416912245298E-4</v>
      </c>
      <c r="I545" s="9">
        <v>3.5124945305249899E-3</v>
      </c>
    </row>
    <row r="546" spans="1:9" x14ac:dyDescent="0.25">
      <c r="A546" s="5" t="s">
        <v>550</v>
      </c>
      <c r="B546" s="6" t="s">
        <v>340</v>
      </c>
      <c r="C546" s="7">
        <v>717.37747300000001</v>
      </c>
      <c r="D546" s="8">
        <v>1.5063997773640401E-2</v>
      </c>
      <c r="E546" s="7">
        <v>3.1351578752000897E-2</v>
      </c>
      <c r="F546" s="8">
        <v>6.07656897345401E-2</v>
      </c>
      <c r="G546" s="7">
        <v>5.5877898862725199E-2</v>
      </c>
      <c r="H546" s="8">
        <v>5.5467190932254599E-2</v>
      </c>
      <c r="I546" s="9">
        <v>7.5594817146590093E-5</v>
      </c>
    </row>
    <row r="547" spans="1:9" x14ac:dyDescent="0.25">
      <c r="A547" s="5" t="s">
        <v>551</v>
      </c>
      <c r="B547" s="6" t="s">
        <v>340</v>
      </c>
      <c r="C547" s="7">
        <v>717.588663</v>
      </c>
      <c r="D547" s="8">
        <v>1.8493822399704501E-3</v>
      </c>
      <c r="E547" s="7">
        <v>1.19889598090642E-4</v>
      </c>
      <c r="F547" s="8">
        <v>1.00974202841035E-2</v>
      </c>
      <c r="G547" s="7">
        <v>1.26355904577008E-3</v>
      </c>
      <c r="H547" s="8">
        <v>4.1488824443367096E-6</v>
      </c>
      <c r="I547" s="9">
        <v>1.3300247783064E-2</v>
      </c>
    </row>
    <row r="548" spans="1:9" x14ac:dyDescent="0.25">
      <c r="A548" s="5" t="s">
        <v>552</v>
      </c>
      <c r="B548" s="6" t="s">
        <v>340</v>
      </c>
      <c r="C548" s="7">
        <v>717.58999600000004</v>
      </c>
      <c r="D548" s="8">
        <v>1.8493822399704501E-3</v>
      </c>
      <c r="E548" s="7">
        <v>1.19889598090642E-4</v>
      </c>
      <c r="F548" s="8">
        <v>1.00974202841035E-2</v>
      </c>
      <c r="G548" s="7">
        <v>1.26355904577008E-3</v>
      </c>
      <c r="H548" s="8">
        <v>4.1488824443367096E-6</v>
      </c>
      <c r="I548" s="9">
        <v>1.3300247783064E-2</v>
      </c>
    </row>
    <row r="549" spans="1:9" x14ac:dyDescent="0.25">
      <c r="A549" s="5" t="s">
        <v>553</v>
      </c>
      <c r="B549" s="6" t="s">
        <v>340</v>
      </c>
      <c r="C549" s="7">
        <v>718.16363699999999</v>
      </c>
      <c r="D549" s="8">
        <v>4.2948098299539E-3</v>
      </c>
      <c r="E549" s="7">
        <v>6.2554301459415097E-4</v>
      </c>
      <c r="F549" s="8">
        <v>4.3286703513736702E-2</v>
      </c>
      <c r="G549" s="7">
        <v>5.2406622553477305E-4</v>
      </c>
      <c r="H549" s="8">
        <v>4.3567292698682E-3</v>
      </c>
      <c r="I549" s="9">
        <v>0.134796002228212</v>
      </c>
    </row>
    <row r="550" spans="1:9" x14ac:dyDescent="0.25">
      <c r="A550" s="5" t="s">
        <v>554</v>
      </c>
      <c r="B550" s="6" t="s">
        <v>340</v>
      </c>
      <c r="C550" s="7">
        <v>718.54664300000002</v>
      </c>
      <c r="D550" s="8">
        <v>1.8493822399704501E-3</v>
      </c>
      <c r="E550" s="7">
        <v>5.9008859899663897E-4</v>
      </c>
      <c r="F550" s="8">
        <v>1.00974202841035E-2</v>
      </c>
      <c r="G550" s="7">
        <v>2.4570079868341502E-3</v>
      </c>
      <c r="H550" s="8">
        <v>1.2833132014990499E-4</v>
      </c>
      <c r="I550" s="9">
        <v>1.8837051742340599E-2</v>
      </c>
    </row>
    <row r="551" spans="1:9" x14ac:dyDescent="0.25">
      <c r="A551" s="5" t="s">
        <v>555</v>
      </c>
      <c r="B551" s="6" t="s">
        <v>340</v>
      </c>
      <c r="C551" s="7">
        <v>723.27156500000001</v>
      </c>
      <c r="D551" s="8">
        <v>1.54719144017311E-3</v>
      </c>
      <c r="E551" s="7">
        <v>1.8965333366955501E-4</v>
      </c>
      <c r="F551" s="8">
        <v>9.1669066279692693E-3</v>
      </c>
      <c r="G551" s="7">
        <v>1.5027203988627401E-3</v>
      </c>
      <c r="H551" s="8">
        <v>2.3848404415013601E-6</v>
      </c>
      <c r="I551" s="9">
        <v>1.2935052113533799E-2</v>
      </c>
    </row>
    <row r="552" spans="1:9" x14ac:dyDescent="0.25">
      <c r="A552" s="5" t="s">
        <v>556</v>
      </c>
      <c r="B552" s="6" t="s">
        <v>340</v>
      </c>
      <c r="C552" s="7">
        <v>731.31155200000001</v>
      </c>
      <c r="D552" s="8">
        <v>2.1789381590459202E-3</v>
      </c>
      <c r="E552" s="7">
        <v>4.6111742663465603E-4</v>
      </c>
      <c r="F552" s="8">
        <v>1.10702784748519E-2</v>
      </c>
      <c r="G552" s="7">
        <v>2.14886145314722E-3</v>
      </c>
      <c r="H552" s="8">
        <v>5.7863835595877699E-5</v>
      </c>
      <c r="I552" s="9">
        <v>1.96314440554681E-2</v>
      </c>
    </row>
    <row r="553" spans="1:9" x14ac:dyDescent="0.25">
      <c r="A553" s="5" t="s">
        <v>557</v>
      </c>
      <c r="B553" s="6" t="s">
        <v>340</v>
      </c>
      <c r="C553" s="7">
        <v>731.31162800000004</v>
      </c>
      <c r="D553" s="8">
        <v>2.1789381590459202E-3</v>
      </c>
      <c r="E553" s="7">
        <v>4.6111742663465603E-4</v>
      </c>
      <c r="F553" s="8">
        <v>1.10702784748519E-2</v>
      </c>
      <c r="G553" s="7">
        <v>2.14886145314722E-3</v>
      </c>
      <c r="H553" s="8">
        <v>5.7863835595877699E-5</v>
      </c>
      <c r="I553" s="9">
        <v>1.96314440554681E-2</v>
      </c>
    </row>
    <row r="554" spans="1:9" x14ac:dyDescent="0.25">
      <c r="A554" s="5" t="s">
        <v>558</v>
      </c>
      <c r="B554" s="6" t="s">
        <v>340</v>
      </c>
      <c r="C554" s="7">
        <v>732.19071499999995</v>
      </c>
      <c r="D554" s="8">
        <v>1.8493822399704501E-3</v>
      </c>
      <c r="E554" s="7">
        <v>1.19889598090642E-4</v>
      </c>
      <c r="F554" s="8">
        <v>1.00974202841035E-2</v>
      </c>
      <c r="G554" s="7">
        <v>1.26355904577008E-3</v>
      </c>
      <c r="H554" s="8">
        <v>2.40748241700371E-4</v>
      </c>
      <c r="I554" s="9">
        <v>1.3300247783064E-2</v>
      </c>
    </row>
    <row r="555" spans="1:9" x14ac:dyDescent="0.25">
      <c r="A555" s="5" t="s">
        <v>559</v>
      </c>
      <c r="B555" s="6" t="s">
        <v>340</v>
      </c>
      <c r="C555" s="7">
        <v>732.19085600000005</v>
      </c>
      <c r="D555" s="8">
        <v>6.8076670471592703E-3</v>
      </c>
      <c r="E555" s="7">
        <v>5.7945236408636397E-4</v>
      </c>
      <c r="F555" s="8">
        <v>5.99722240519081E-2</v>
      </c>
      <c r="G555" s="7">
        <v>4.1594954992830299E-3</v>
      </c>
      <c r="H555" s="8">
        <v>1.2645244438511401E-2</v>
      </c>
      <c r="I555" s="9">
        <v>0.117192905918405</v>
      </c>
    </row>
    <row r="556" spans="1:9" x14ac:dyDescent="0.25">
      <c r="A556" s="5" t="s">
        <v>560</v>
      </c>
      <c r="B556" s="6" t="s">
        <v>340</v>
      </c>
      <c r="C556" s="7">
        <v>735.02520800000002</v>
      </c>
      <c r="D556" s="8">
        <v>2.1789381590459202E-3</v>
      </c>
      <c r="E556" s="7">
        <v>4.6111742663465603E-4</v>
      </c>
      <c r="F556" s="8">
        <v>1.10702784748519E-2</v>
      </c>
      <c r="G556" s="7">
        <v>2.14886145314722E-3</v>
      </c>
      <c r="H556" s="8">
        <v>5.7863835595877699E-5</v>
      </c>
      <c r="I556" s="9">
        <v>1.96314440554681E-2</v>
      </c>
    </row>
    <row r="557" spans="1:9" x14ac:dyDescent="0.25">
      <c r="A557" s="5" t="s">
        <v>561</v>
      </c>
      <c r="B557" s="6" t="s">
        <v>340</v>
      </c>
      <c r="C557" s="7">
        <v>735.86590000000001</v>
      </c>
      <c r="D557" s="8">
        <v>2.2516221005369399E-3</v>
      </c>
      <c r="E557" s="7">
        <v>1.06299220968445E-5</v>
      </c>
      <c r="F557" s="8">
        <v>1.3907754505399E-2</v>
      </c>
      <c r="G557" s="7">
        <v>4.25450555110733E-4</v>
      </c>
      <c r="H557" s="8">
        <v>4.2600416912245298E-4</v>
      </c>
      <c r="I557" s="9">
        <v>1.5947814480084099E-2</v>
      </c>
    </row>
    <row r="558" spans="1:9" x14ac:dyDescent="0.25">
      <c r="A558" s="5" t="s">
        <v>562</v>
      </c>
      <c r="B558" s="6" t="s">
        <v>340</v>
      </c>
      <c r="C558" s="7">
        <v>735.86634500000002</v>
      </c>
      <c r="D558" s="8">
        <v>1.8493822399704501E-3</v>
      </c>
      <c r="E558" s="7">
        <v>1.19889598090642E-4</v>
      </c>
      <c r="F558" s="8">
        <v>1.00974202841035E-2</v>
      </c>
      <c r="G558" s="7">
        <v>1.26355904577008E-3</v>
      </c>
      <c r="H558" s="8">
        <v>4.1488824443367096E-6</v>
      </c>
      <c r="I558" s="9">
        <v>1.3300247783064E-2</v>
      </c>
    </row>
    <row r="559" spans="1:9" x14ac:dyDescent="0.25">
      <c r="A559" s="5" t="s">
        <v>563</v>
      </c>
      <c r="B559" s="6" t="s">
        <v>340</v>
      </c>
      <c r="C559" s="7">
        <v>738.83161399999995</v>
      </c>
      <c r="D559" s="8">
        <v>1.8493822399704501E-3</v>
      </c>
      <c r="E559" s="7">
        <v>1.19889598090642E-4</v>
      </c>
      <c r="F559" s="8">
        <v>1.00974202841035E-2</v>
      </c>
      <c r="G559" s="7">
        <v>1.26355904577008E-3</v>
      </c>
      <c r="H559" s="8">
        <v>4.1488824443367096E-6</v>
      </c>
      <c r="I559" s="9">
        <v>1.7260550011430401E-2</v>
      </c>
    </row>
    <row r="560" spans="1:9" x14ac:dyDescent="0.25">
      <c r="A560" s="5" t="s">
        <v>564</v>
      </c>
      <c r="B560" s="6" t="s">
        <v>340</v>
      </c>
      <c r="C560" s="7">
        <v>744.63115200000004</v>
      </c>
      <c r="D560" s="8">
        <v>1.7836669001858E-3</v>
      </c>
      <c r="E560" s="7">
        <v>2.5062299780838202E-4</v>
      </c>
      <c r="F560" s="8">
        <v>7.6874113047087998E-3</v>
      </c>
      <c r="G560" s="7">
        <v>2.1318191030258401E-3</v>
      </c>
      <c r="H560" s="8">
        <v>1.72459654971607E-4</v>
      </c>
      <c r="I560" s="9">
        <v>1.10614130408184E-2</v>
      </c>
    </row>
    <row r="561" spans="1:9" x14ac:dyDescent="0.25">
      <c r="A561" s="5" t="s">
        <v>565</v>
      </c>
      <c r="B561" s="6" t="s">
        <v>340</v>
      </c>
      <c r="C561" s="7">
        <v>744.66434900000002</v>
      </c>
      <c r="D561" s="8">
        <v>2.1789381590459202E-3</v>
      </c>
      <c r="E561" s="7">
        <v>6.6018272914819206E-5</v>
      </c>
      <c r="F561" s="8">
        <v>1.10702784748519E-2</v>
      </c>
      <c r="G561" s="7">
        <v>1.0449594682121999E-3</v>
      </c>
      <c r="H561" s="8">
        <v>3.1610829431307799E-5</v>
      </c>
      <c r="I561" s="9">
        <v>1.37284185647069E-2</v>
      </c>
    </row>
    <row r="562" spans="1:9" x14ac:dyDescent="0.25">
      <c r="A562" s="5" t="s">
        <v>566</v>
      </c>
      <c r="B562" s="6" t="s">
        <v>340</v>
      </c>
      <c r="C562" s="7">
        <v>749.99587299999996</v>
      </c>
      <c r="D562" s="8">
        <v>1.7836669001858E-3</v>
      </c>
      <c r="E562" s="7">
        <v>2.5062299780838202E-4</v>
      </c>
      <c r="F562" s="8">
        <v>9.5686036541413402E-3</v>
      </c>
      <c r="G562" s="7">
        <v>1.5939007547445801E-3</v>
      </c>
      <c r="H562" s="8">
        <v>1.84570874429512E-8</v>
      </c>
      <c r="I562" s="9">
        <v>8.4298418086195294E-3</v>
      </c>
    </row>
    <row r="563" spans="1:9" x14ac:dyDescent="0.25">
      <c r="A563" s="5" t="s">
        <v>567</v>
      </c>
      <c r="B563" s="6" t="s">
        <v>340</v>
      </c>
      <c r="C563" s="7">
        <v>753.19819299999995</v>
      </c>
      <c r="D563" s="8">
        <v>1.42758527607217E-3</v>
      </c>
      <c r="E563" s="7">
        <v>5.5485997206672604E-4</v>
      </c>
      <c r="F563" s="8">
        <v>8.2610307138992495E-3</v>
      </c>
      <c r="G563" s="7">
        <v>2.2607910998902201E-3</v>
      </c>
      <c r="H563" s="8">
        <v>3.5302086832147899E-5</v>
      </c>
      <c r="I563" s="9">
        <v>1.11574668223112E-2</v>
      </c>
    </row>
    <row r="564" spans="1:9" x14ac:dyDescent="0.25">
      <c r="A564" s="5" t="s">
        <v>568</v>
      </c>
      <c r="B564" s="6" t="s">
        <v>340</v>
      </c>
      <c r="C564" s="7">
        <v>753.19895099999997</v>
      </c>
      <c r="D564" s="8">
        <v>1.7008345596604801E-3</v>
      </c>
      <c r="E564" s="7">
        <v>8.7578987307986005E-3</v>
      </c>
      <c r="F564" s="8">
        <v>1.04688097841714E-2</v>
      </c>
      <c r="G564" s="7">
        <v>6.7789062247898199E-3</v>
      </c>
      <c r="H564" s="8">
        <v>2.60284471388827E-2</v>
      </c>
      <c r="I564" s="9">
        <v>2.5870817573954002E-4</v>
      </c>
    </row>
    <row r="565" spans="1:9" x14ac:dyDescent="0.25">
      <c r="A565" s="5" t="s">
        <v>569</v>
      </c>
      <c r="B565" s="6" t="s">
        <v>340</v>
      </c>
      <c r="C565" s="7">
        <v>753.19926099999998</v>
      </c>
      <c r="D565" s="8">
        <v>6.7392278223018902E-4</v>
      </c>
      <c r="E565" s="7">
        <v>1.03597540890373E-4</v>
      </c>
      <c r="F565" s="8">
        <v>4.2535779408155797E-3</v>
      </c>
      <c r="G565" s="7">
        <v>1.58739783755899E-3</v>
      </c>
      <c r="H565" s="8">
        <v>4.6281994223251402E-5</v>
      </c>
      <c r="I565" s="9">
        <v>1.7655835909991099E-3</v>
      </c>
    </row>
    <row r="566" spans="1:9" x14ac:dyDescent="0.25">
      <c r="A566" s="5" t="s">
        <v>570</v>
      </c>
      <c r="B566" s="6" t="s">
        <v>340</v>
      </c>
      <c r="C566" s="7">
        <v>753.89943000000005</v>
      </c>
      <c r="D566" s="8">
        <v>1.42758527607217E-3</v>
      </c>
      <c r="E566" s="7">
        <v>5.5485997206672604E-4</v>
      </c>
      <c r="F566" s="8">
        <v>8.2610307138992495E-3</v>
      </c>
      <c r="G566" s="7">
        <v>2.2607910998902201E-3</v>
      </c>
      <c r="H566" s="8">
        <v>3.5302086832147899E-5</v>
      </c>
      <c r="I566" s="9">
        <v>1.11574668223112E-2</v>
      </c>
    </row>
    <row r="567" spans="1:9" x14ac:dyDescent="0.25">
      <c r="A567" s="5" t="s">
        <v>571</v>
      </c>
      <c r="B567" s="6" t="s">
        <v>340</v>
      </c>
      <c r="C567" s="7">
        <v>765.00804800000003</v>
      </c>
      <c r="D567" s="8">
        <v>1.1938070917285701E-2</v>
      </c>
      <c r="E567" s="7">
        <v>4.3897690842292697E-2</v>
      </c>
      <c r="F567" s="8">
        <v>4.7059663938914698E-2</v>
      </c>
      <c r="G567" s="7">
        <v>0.114467288791543</v>
      </c>
      <c r="H567" s="8">
        <v>8.6587271268971894E-2</v>
      </c>
      <c r="I567" s="9">
        <v>5.9012970472279798E-5</v>
      </c>
    </row>
    <row r="568" spans="1:9" x14ac:dyDescent="0.25">
      <c r="A568" s="5" t="s">
        <v>572</v>
      </c>
      <c r="B568" s="6" t="s">
        <v>340</v>
      </c>
      <c r="C568" s="7">
        <v>766.656071</v>
      </c>
      <c r="D568" s="8">
        <v>3.1524020271819198E-3</v>
      </c>
      <c r="E568" s="7">
        <v>7.2691312313983403E-2</v>
      </c>
      <c r="F568" s="8">
        <v>2.31448777274205E-2</v>
      </c>
      <c r="G568" s="7">
        <v>0.13503263662005099</v>
      </c>
      <c r="H568" s="8">
        <v>0.13434859511752201</v>
      </c>
      <c r="I568" s="9">
        <v>1.79376969351072E-3</v>
      </c>
    </row>
    <row r="569" spans="1:9" x14ac:dyDescent="0.25">
      <c r="A569" s="5" t="s">
        <v>573</v>
      </c>
      <c r="B569" s="6" t="s">
        <v>340</v>
      </c>
      <c r="C569" s="7">
        <v>768.66869999999994</v>
      </c>
      <c r="D569" s="8">
        <v>1.33100277226998E-2</v>
      </c>
      <c r="E569" s="7">
        <v>3.1596245389348798E-2</v>
      </c>
      <c r="F569" s="8">
        <v>7.4443263039754501E-2</v>
      </c>
      <c r="G569" s="7">
        <v>8.6932513662923094E-2</v>
      </c>
      <c r="H569" s="8">
        <v>5.7614210044056702E-2</v>
      </c>
      <c r="I569" s="9">
        <v>1.9347035987655599E-4</v>
      </c>
    </row>
    <row r="570" spans="1:9" x14ac:dyDescent="0.25">
      <c r="A570" s="5" t="s">
        <v>574</v>
      </c>
      <c r="B570" s="6" t="s">
        <v>340</v>
      </c>
      <c r="C570" s="7">
        <v>776.16929200000004</v>
      </c>
      <c r="D570" s="8">
        <v>5.57437075668166E-4</v>
      </c>
      <c r="E570" s="7">
        <v>8.3569976565324704E-4</v>
      </c>
      <c r="F570" s="8">
        <v>5.6369168515120402E-3</v>
      </c>
      <c r="G570" s="7">
        <v>2.93335702770084E-3</v>
      </c>
      <c r="H570" s="8">
        <v>5.5015289987604002E-3</v>
      </c>
      <c r="I570" s="9">
        <v>0.34890628925332701</v>
      </c>
    </row>
    <row r="571" spans="1:9" x14ac:dyDescent="0.25">
      <c r="A571" s="5" t="s">
        <v>575</v>
      </c>
      <c r="B571" s="6" t="s">
        <v>340</v>
      </c>
      <c r="C571" s="7">
        <v>776.16951700000004</v>
      </c>
      <c r="D571" s="8">
        <v>4.2833945301175302E-4</v>
      </c>
      <c r="E571" s="7">
        <v>1.9606558181361998E-3</v>
      </c>
      <c r="F571" s="8">
        <v>7.2259394689960701E-3</v>
      </c>
      <c r="G571" s="7">
        <v>8.0778746328414794E-3</v>
      </c>
      <c r="H571" s="8">
        <v>1.50759228988548E-2</v>
      </c>
      <c r="I571" s="9">
        <v>0.32555950062814898</v>
      </c>
    </row>
    <row r="572" spans="1:9" x14ac:dyDescent="0.25">
      <c r="A572" s="5" t="s">
        <v>576</v>
      </c>
      <c r="B572" s="6" t="s">
        <v>340</v>
      </c>
      <c r="C572" s="7">
        <v>778.16334500000005</v>
      </c>
      <c r="D572" s="8">
        <v>9.7254177166147295E-3</v>
      </c>
      <c r="E572" s="7">
        <v>5.1810116162078299E-2</v>
      </c>
      <c r="F572" s="8">
        <v>4.2536297640653503E-2</v>
      </c>
      <c r="G572" s="7">
        <v>0.123980341984485</v>
      </c>
      <c r="H572" s="8">
        <v>0.102493585272682</v>
      </c>
      <c r="I572" s="9">
        <v>5.7064416215191298E-6</v>
      </c>
    </row>
    <row r="573" spans="1:9" x14ac:dyDescent="0.25">
      <c r="A573" s="5" t="s">
        <v>577</v>
      </c>
      <c r="B573" s="6" t="s">
        <v>340</v>
      </c>
      <c r="C573" s="7">
        <v>779.07383900000002</v>
      </c>
      <c r="D573" s="8">
        <v>1.8493822399704501E-3</v>
      </c>
      <c r="E573" s="7">
        <v>1.19889598090642E-4</v>
      </c>
      <c r="F573" s="8">
        <v>1.4182937053856899E-2</v>
      </c>
      <c r="G573" s="7">
        <v>2.0380019604321901E-4</v>
      </c>
      <c r="H573" s="8">
        <v>2.07368895556433E-4</v>
      </c>
      <c r="I573" s="9">
        <v>1.8837051742340599E-2</v>
      </c>
    </row>
    <row r="574" spans="1:9" x14ac:dyDescent="0.25">
      <c r="A574" s="5" t="s">
        <v>578</v>
      </c>
      <c r="B574" s="6" t="s">
        <v>340</v>
      </c>
      <c r="C574" s="7">
        <v>781.85188200000005</v>
      </c>
      <c r="D574" s="8">
        <v>1.4864757848559E-3</v>
      </c>
      <c r="E574" s="7">
        <v>2.8073759971774398E-5</v>
      </c>
      <c r="F574" s="8">
        <v>1.05697317926851E-2</v>
      </c>
      <c r="G574" s="7">
        <v>4.71731175890885E-4</v>
      </c>
      <c r="H574" s="8">
        <v>4.54389482968991E-4</v>
      </c>
      <c r="I574" s="9">
        <v>1.0810535489240601E-2</v>
      </c>
    </row>
    <row r="575" spans="1:9" x14ac:dyDescent="0.25">
      <c r="A575" s="5" t="s">
        <v>579</v>
      </c>
      <c r="B575" s="6" t="s">
        <v>340</v>
      </c>
      <c r="C575" s="7">
        <v>783.32482400000004</v>
      </c>
      <c r="D575" s="8">
        <v>9.5403674852216002E-7</v>
      </c>
      <c r="E575" s="7">
        <v>9.4268201726100606E-3</v>
      </c>
      <c r="F575" s="8">
        <v>1.8545306183005001E-4</v>
      </c>
      <c r="G575" s="7">
        <v>8.6211229873283494E-3</v>
      </c>
      <c r="H575" s="8">
        <v>9.7771005615149599E-3</v>
      </c>
      <c r="I575" s="9">
        <v>4.23338343549747E-5</v>
      </c>
    </row>
    <row r="576" spans="1:9" x14ac:dyDescent="0.25">
      <c r="A576" s="5" t="s">
        <v>580</v>
      </c>
      <c r="B576" s="6" t="s">
        <v>340</v>
      </c>
      <c r="C576" s="7">
        <v>783.32798300000002</v>
      </c>
      <c r="D576" s="8">
        <v>1.1628681705992999E-3</v>
      </c>
      <c r="E576" s="7">
        <v>1.69158361786182E-4</v>
      </c>
      <c r="F576" s="8">
        <v>7.4619871309147996E-3</v>
      </c>
      <c r="G576" s="7">
        <v>1.3471382990764601E-3</v>
      </c>
      <c r="H576" s="8">
        <v>1.10955171697085E-5</v>
      </c>
      <c r="I576" s="9">
        <v>8.4911784028965705E-3</v>
      </c>
    </row>
    <row r="577" spans="1:9" x14ac:dyDescent="0.25">
      <c r="A577" s="5" t="s">
        <v>581</v>
      </c>
      <c r="B577" s="6" t="s">
        <v>340</v>
      </c>
      <c r="C577" s="7">
        <v>783.33178999999996</v>
      </c>
      <c r="D577" s="8">
        <v>1.7198849143675999E-3</v>
      </c>
      <c r="E577" s="7">
        <v>1.1640499344245799E-3</v>
      </c>
      <c r="F577" s="8">
        <v>9.0997452429727906E-3</v>
      </c>
      <c r="G577" s="7">
        <v>3.41175239432615E-3</v>
      </c>
      <c r="H577" s="8">
        <v>8.1173848422062302E-4</v>
      </c>
      <c r="I577" s="9">
        <v>2.0833337176892799E-2</v>
      </c>
    </row>
    <row r="578" spans="1:9" x14ac:dyDescent="0.25">
      <c r="A578" s="5" t="s">
        <v>582</v>
      </c>
      <c r="B578" s="6" t="s">
        <v>340</v>
      </c>
      <c r="C578" s="7">
        <v>783.33200599999998</v>
      </c>
      <c r="D578" s="8">
        <v>3.5582921379535902E-3</v>
      </c>
      <c r="E578" s="7">
        <v>4.4322210746041701E-3</v>
      </c>
      <c r="F578" s="8">
        <v>1.0545284822527199E-2</v>
      </c>
      <c r="G578" s="7">
        <v>9.6286275552696904E-5</v>
      </c>
      <c r="H578" s="8">
        <v>1.3537281833019801E-2</v>
      </c>
      <c r="I578" s="9">
        <v>3.0885644583152099E-4</v>
      </c>
    </row>
    <row r="579" spans="1:9" x14ac:dyDescent="0.25">
      <c r="A579" s="5" t="s">
        <v>583</v>
      </c>
      <c r="B579" s="6" t="s">
        <v>340</v>
      </c>
      <c r="C579" s="7">
        <v>783.54899799999998</v>
      </c>
      <c r="D579" s="8">
        <v>1.42758527607217E-3</v>
      </c>
      <c r="E579" s="7">
        <v>5.5485997206672604E-4</v>
      </c>
      <c r="F579" s="8">
        <v>8.2610307138992495E-3</v>
      </c>
      <c r="G579" s="7">
        <v>2.2607910998902201E-3</v>
      </c>
      <c r="H579" s="8">
        <v>3.5302086832147899E-5</v>
      </c>
      <c r="I579" s="9">
        <v>1.4249424879537301E-2</v>
      </c>
    </row>
    <row r="580" spans="1:9" x14ac:dyDescent="0.25">
      <c r="A580" s="5" t="s">
        <v>584</v>
      </c>
      <c r="B580" s="6" t="s">
        <v>340</v>
      </c>
      <c r="C580" s="7">
        <v>783.54967199999999</v>
      </c>
      <c r="D580" s="8">
        <v>1.42758527607217E-3</v>
      </c>
      <c r="E580" s="7">
        <v>5.5485997206672604E-4</v>
      </c>
      <c r="F580" s="8">
        <v>8.2610307138992495E-3</v>
      </c>
      <c r="G580" s="7">
        <v>2.2607910998902201E-3</v>
      </c>
      <c r="H580" s="8">
        <v>3.5302086832147899E-5</v>
      </c>
      <c r="I580" s="9">
        <v>1.4249424879537301E-2</v>
      </c>
    </row>
    <row r="581" spans="1:9" x14ac:dyDescent="0.25">
      <c r="A581" s="5" t="s">
        <v>585</v>
      </c>
      <c r="B581" s="6" t="s">
        <v>340</v>
      </c>
      <c r="C581" s="7">
        <v>784.04895099999999</v>
      </c>
      <c r="D581" s="8">
        <v>2.99719528894829E-3</v>
      </c>
      <c r="E581" s="7">
        <v>6.3092269988822003E-3</v>
      </c>
      <c r="F581" s="8">
        <v>9.8017425320057004E-3</v>
      </c>
      <c r="G581" s="7">
        <v>4.9548613256782104E-4</v>
      </c>
      <c r="H581" s="8">
        <v>1.4252329895306301E-2</v>
      </c>
      <c r="I581" s="9">
        <v>1.39976328263538E-4</v>
      </c>
    </row>
    <row r="582" spans="1:9" x14ac:dyDescent="0.25">
      <c r="A582" s="5" t="s">
        <v>586</v>
      </c>
      <c r="B582" s="6" t="s">
        <v>340</v>
      </c>
      <c r="C582" s="7">
        <v>784.108338</v>
      </c>
      <c r="D582" s="8">
        <v>1.1628681705992999E-3</v>
      </c>
      <c r="E582" s="7">
        <v>1.69158361786182E-4</v>
      </c>
      <c r="F582" s="8">
        <v>7.4619871309147996E-3</v>
      </c>
      <c r="G582" s="7">
        <v>1.3471382990764601E-3</v>
      </c>
      <c r="H582" s="8">
        <v>1.10955171697085E-5</v>
      </c>
      <c r="I582" s="9">
        <v>8.4911784028965705E-3</v>
      </c>
    </row>
    <row r="583" spans="1:9" x14ac:dyDescent="0.25">
      <c r="A583" s="5" t="s">
        <v>587</v>
      </c>
      <c r="B583" s="6" t="s">
        <v>340</v>
      </c>
      <c r="C583" s="7">
        <v>785.58111699999995</v>
      </c>
      <c r="D583" s="8">
        <v>2.6366193824070398E-2</v>
      </c>
      <c r="E583" s="7">
        <v>4.3897690842292697E-2</v>
      </c>
      <c r="F583" s="8">
        <v>7.9372008667422694E-2</v>
      </c>
      <c r="G583" s="7">
        <v>7.8430634867231494E-2</v>
      </c>
      <c r="H583" s="8">
        <v>8.6587271268971894E-2</v>
      </c>
      <c r="I583" s="9">
        <v>5.9012970472279798E-5</v>
      </c>
    </row>
    <row r="584" spans="1:9" x14ac:dyDescent="0.25">
      <c r="A584" s="5" t="s">
        <v>588</v>
      </c>
      <c r="B584" s="6" t="s">
        <v>340</v>
      </c>
      <c r="C584" s="7">
        <v>785.82736799999998</v>
      </c>
      <c r="D584" s="8">
        <v>1.1628681705992999E-3</v>
      </c>
      <c r="E584" s="7">
        <v>1.69158361786182E-4</v>
      </c>
      <c r="F584" s="8">
        <v>7.4619871309147996E-3</v>
      </c>
      <c r="G584" s="7">
        <v>1.3471382990764601E-3</v>
      </c>
      <c r="H584" s="8">
        <v>1.10955171697085E-5</v>
      </c>
      <c r="I584" s="9">
        <v>8.4911784028965705E-3</v>
      </c>
    </row>
    <row r="585" spans="1:9" x14ac:dyDescent="0.25">
      <c r="A585" s="5" t="s">
        <v>589</v>
      </c>
      <c r="B585" s="6" t="s">
        <v>340</v>
      </c>
      <c r="C585" s="7">
        <v>788.46229800000003</v>
      </c>
      <c r="D585" s="8">
        <v>1.7411370247999399E-3</v>
      </c>
      <c r="E585" s="7">
        <v>2.9167134156539102E-3</v>
      </c>
      <c r="F585" s="8">
        <v>1.7945880350896701E-2</v>
      </c>
      <c r="G585" s="7">
        <v>6.4404053912319103E-3</v>
      </c>
      <c r="H585" s="8">
        <v>9.2575105923848496E-3</v>
      </c>
      <c r="I585" s="9">
        <v>3.6596695836331101E-3</v>
      </c>
    </row>
    <row r="586" spans="1:9" x14ac:dyDescent="0.25">
      <c r="A586" s="5" t="s">
        <v>590</v>
      </c>
      <c r="B586" s="6" t="s">
        <v>340</v>
      </c>
      <c r="C586" s="7">
        <v>788.81594199999995</v>
      </c>
      <c r="D586" s="8">
        <v>4.6177681299555798E-4</v>
      </c>
      <c r="E586" s="7">
        <v>3.20667813135172E-4</v>
      </c>
      <c r="F586" s="8">
        <v>4.0419190764209899E-3</v>
      </c>
      <c r="G586" s="7">
        <v>1.69014155247381E-3</v>
      </c>
      <c r="H586" s="8">
        <v>1.2888515519411699E-4</v>
      </c>
      <c r="I586" s="9">
        <v>1.5475405492363601E-2</v>
      </c>
    </row>
    <row r="587" spans="1:9" x14ac:dyDescent="0.25">
      <c r="A587" s="5" t="s">
        <v>591</v>
      </c>
      <c r="B587" s="6" t="s">
        <v>340</v>
      </c>
      <c r="C587" s="7">
        <v>791.14952500000004</v>
      </c>
      <c r="D587" s="8">
        <v>3.46463877610206E-4</v>
      </c>
      <c r="E587" s="7">
        <v>1.1865620424815001E-4</v>
      </c>
      <c r="F587" s="8">
        <v>5.1009254381286003E-3</v>
      </c>
      <c r="G587" s="7">
        <v>1.3994905041483501E-4</v>
      </c>
      <c r="H587" s="8">
        <v>1.2879084665461699E-3</v>
      </c>
      <c r="I587" s="9">
        <v>6.6071074708153705E-4</v>
      </c>
    </row>
    <row r="588" spans="1:9" x14ac:dyDescent="0.25">
      <c r="A588" s="5" t="s">
        <v>592</v>
      </c>
      <c r="B588" s="6" t="s">
        <v>340</v>
      </c>
      <c r="C588" s="7">
        <v>791.15573500000005</v>
      </c>
      <c r="D588" s="8">
        <v>6.3096664837239099E-4</v>
      </c>
      <c r="E588" s="7">
        <v>1.2758116206392099E-2</v>
      </c>
      <c r="F588" s="8">
        <v>6.5499298640745302E-3</v>
      </c>
      <c r="G588" s="7">
        <v>2.9992578319329001E-3</v>
      </c>
      <c r="H588" s="8">
        <v>1.93790004515558E-2</v>
      </c>
      <c r="I588" s="9">
        <v>4.5094280637174702E-6</v>
      </c>
    </row>
    <row r="589" spans="1:9" x14ac:dyDescent="0.25">
      <c r="A589" s="5" t="s">
        <v>593</v>
      </c>
      <c r="B589" s="6" t="s">
        <v>340</v>
      </c>
      <c r="C589" s="7">
        <v>793.85455400000001</v>
      </c>
      <c r="D589" s="8">
        <v>3.46463877610206E-4</v>
      </c>
      <c r="E589" s="7">
        <v>6.0962920938150096E-6</v>
      </c>
      <c r="F589" s="8">
        <v>5.1009254381286003E-3</v>
      </c>
      <c r="G589" s="7">
        <v>6.6956995487569995E-4</v>
      </c>
      <c r="H589" s="8">
        <v>1.6399827091463599E-4</v>
      </c>
      <c r="I589" s="9">
        <v>5.4194241168543404E-3</v>
      </c>
    </row>
    <row r="590" spans="1:9" x14ac:dyDescent="0.25">
      <c r="A590" s="5" t="s">
        <v>594</v>
      </c>
      <c r="B590" s="6" t="s">
        <v>340</v>
      </c>
      <c r="C590" s="7">
        <v>795.09469200000001</v>
      </c>
      <c r="D590" s="8">
        <v>3.46463877610206E-4</v>
      </c>
      <c r="E590" s="7">
        <v>5.8830273427139495E-4</v>
      </c>
      <c r="F590" s="8">
        <v>5.1009254381286003E-3</v>
      </c>
      <c r="G590" s="7">
        <v>4.8976092663156399E-6</v>
      </c>
      <c r="H590" s="8">
        <v>2.4502128466411502E-3</v>
      </c>
      <c r="I590" s="9">
        <v>4.47026895721695E-4</v>
      </c>
    </row>
    <row r="591" spans="1:9" x14ac:dyDescent="0.25">
      <c r="A591" s="5" t="s">
        <v>595</v>
      </c>
      <c r="B591" s="6" t="s">
        <v>340</v>
      </c>
      <c r="C591" s="7">
        <v>795.09482100000002</v>
      </c>
      <c r="D591" s="8">
        <v>3.5334089761496901E-4</v>
      </c>
      <c r="E591" s="7">
        <v>5.5644980490250299E-3</v>
      </c>
      <c r="F591" s="8">
        <v>1.5182186234817701E-4</v>
      </c>
      <c r="G591" s="7">
        <v>5.1218095283778403E-3</v>
      </c>
      <c r="H591" s="8">
        <v>7.5553645294475398E-3</v>
      </c>
      <c r="I591" s="9">
        <v>7.8386649438715497E-5</v>
      </c>
    </row>
    <row r="592" spans="1:9" x14ac:dyDescent="0.25">
      <c r="A592" s="5" t="s">
        <v>596</v>
      </c>
      <c r="B592" s="6" t="s">
        <v>340</v>
      </c>
      <c r="C592" s="7">
        <v>795.86071000000004</v>
      </c>
      <c r="D592" s="8">
        <v>3.46463877610206E-4</v>
      </c>
      <c r="E592" s="7">
        <v>5.8830273427139495E-4</v>
      </c>
      <c r="F592" s="8">
        <v>5.1009254381286003E-3</v>
      </c>
      <c r="G592" s="7">
        <v>4.8976092663156399E-6</v>
      </c>
      <c r="H592" s="8">
        <v>2.4502128466411502E-3</v>
      </c>
      <c r="I592" s="9">
        <v>4.47026895721695E-4</v>
      </c>
    </row>
    <row r="593" spans="1:9" x14ac:dyDescent="0.25">
      <c r="A593" s="5" t="s">
        <v>597</v>
      </c>
      <c r="B593" s="6" t="s">
        <v>340</v>
      </c>
      <c r="C593" s="7">
        <v>798.93018700000005</v>
      </c>
      <c r="D593" s="8">
        <v>4.9389966904397599E-2</v>
      </c>
      <c r="E593" s="7">
        <v>0.23075836720652601</v>
      </c>
      <c r="F593" s="8">
        <v>8.0570025746960795E-3</v>
      </c>
      <c r="G593" s="7">
        <v>0.16890303483035299</v>
      </c>
      <c r="H593" s="8">
        <v>0.144963099599343</v>
      </c>
      <c r="I593" s="9">
        <v>3.3743830285689502E-2</v>
      </c>
    </row>
    <row r="594" spans="1:9" x14ac:dyDescent="0.25">
      <c r="A594" s="5" t="s">
        <v>598</v>
      </c>
      <c r="B594" s="6" t="s">
        <v>340</v>
      </c>
      <c r="C594" s="7">
        <v>799.34669499999995</v>
      </c>
      <c r="D594" s="8">
        <v>1.20178372263692E-3</v>
      </c>
      <c r="E594" s="7">
        <v>1.47259698567267E-2</v>
      </c>
      <c r="F594" s="8">
        <v>7.7717363879496798E-3</v>
      </c>
      <c r="G594" s="7">
        <v>3.9620373014621103E-3</v>
      </c>
      <c r="H594" s="8">
        <v>2.1392831686482199E-2</v>
      </c>
      <c r="I594" s="9">
        <v>2.3323643942979299E-5</v>
      </c>
    </row>
    <row r="595" spans="1:9" x14ac:dyDescent="0.25">
      <c r="A595" s="5" t="s">
        <v>599</v>
      </c>
      <c r="B595" s="6" t="s">
        <v>340</v>
      </c>
      <c r="C595" s="7">
        <v>802.63207599999998</v>
      </c>
      <c r="D595" s="8">
        <v>6.2318626909751403E-3</v>
      </c>
      <c r="E595" s="7">
        <v>4.23385663569045E-2</v>
      </c>
      <c r="F595" s="8">
        <v>3.4854938186243398E-2</v>
      </c>
      <c r="G595" s="7">
        <v>0.10505896399399101</v>
      </c>
      <c r="H595" s="8">
        <v>8.8169620547178099E-2</v>
      </c>
      <c r="I595" s="9">
        <v>4.6540245645228298E-6</v>
      </c>
    </row>
    <row r="596" spans="1:9" x14ac:dyDescent="0.25">
      <c r="A596" s="5" t="s">
        <v>600</v>
      </c>
      <c r="B596" s="6" t="s">
        <v>340</v>
      </c>
      <c r="C596" s="7">
        <v>802.63216399999999</v>
      </c>
      <c r="D596" s="8">
        <v>9.7254177166147295E-3</v>
      </c>
      <c r="E596" s="7">
        <v>5.1810116162078299E-2</v>
      </c>
      <c r="F596" s="8">
        <v>4.2536297640653503E-2</v>
      </c>
      <c r="G596" s="7">
        <v>0.123980341984485</v>
      </c>
      <c r="H596" s="8">
        <v>0.102493585272682</v>
      </c>
      <c r="I596" s="9">
        <v>5.7064416215191298E-6</v>
      </c>
    </row>
    <row r="597" spans="1:9" x14ac:dyDescent="0.25">
      <c r="A597" s="5" t="s">
        <v>601</v>
      </c>
      <c r="B597" s="6" t="s">
        <v>340</v>
      </c>
      <c r="C597" s="7">
        <v>803.57244100000003</v>
      </c>
      <c r="D597" s="8">
        <v>2.6367214934046899E-2</v>
      </c>
      <c r="E597" s="7">
        <v>4.0907057783325901E-2</v>
      </c>
      <c r="F597" s="8">
        <v>9.0579389650596795E-2</v>
      </c>
      <c r="G597" s="7">
        <v>9.2883011446107694E-2</v>
      </c>
      <c r="H597" s="8">
        <v>7.3177491445641299E-2</v>
      </c>
      <c r="I597" s="9">
        <v>4.9496676486167697E-5</v>
      </c>
    </row>
    <row r="598" spans="1:9" x14ac:dyDescent="0.25">
      <c r="A598" s="5" t="s">
        <v>602</v>
      </c>
      <c r="B598" s="6" t="s">
        <v>340</v>
      </c>
      <c r="C598" s="7">
        <v>803.77380400000004</v>
      </c>
      <c r="D598" s="8">
        <v>3.6049661091013901E-2</v>
      </c>
      <c r="E598" s="7">
        <v>1.70008070037884E-2</v>
      </c>
      <c r="F598" s="8">
        <v>0.10228019616765199</v>
      </c>
      <c r="G598" s="7">
        <v>6.4674354380401297E-2</v>
      </c>
      <c r="H598" s="8">
        <v>4.26290353594505E-2</v>
      </c>
      <c r="I598" s="9">
        <v>3.5518275372934702E-3</v>
      </c>
    </row>
    <row r="599" spans="1:9" x14ac:dyDescent="0.25">
      <c r="A599" s="5" t="s">
        <v>603</v>
      </c>
      <c r="B599" s="6" t="s">
        <v>340</v>
      </c>
      <c r="C599" s="7">
        <v>805.82815700000003</v>
      </c>
      <c r="D599" s="8">
        <v>1.5510175565622401E-2</v>
      </c>
      <c r="E599" s="7">
        <v>3.9318678414992703E-2</v>
      </c>
      <c r="F599" s="8">
        <v>4.2536297640653503E-2</v>
      </c>
      <c r="G599" s="7">
        <v>3.1026042692516E-2</v>
      </c>
      <c r="H599" s="8">
        <v>6.2881746483719497E-2</v>
      </c>
      <c r="I599" s="9">
        <v>5.7064416215191298E-6</v>
      </c>
    </row>
    <row r="600" spans="1:9" x14ac:dyDescent="0.25">
      <c r="A600" s="5" t="s">
        <v>604</v>
      </c>
      <c r="B600" s="6" t="s">
        <v>340</v>
      </c>
      <c r="C600" s="7">
        <v>806.10958800000003</v>
      </c>
      <c r="D600" s="8">
        <v>5.3282813332545295E-4</v>
      </c>
      <c r="E600" s="7">
        <v>1.0189044671803399E-3</v>
      </c>
      <c r="F600" s="8">
        <v>5.3043498114744804E-3</v>
      </c>
      <c r="G600" s="7">
        <v>9.5173498377101407E-5</v>
      </c>
      <c r="H600" s="8">
        <v>1.5822003231661E-3</v>
      </c>
      <c r="I600" s="9">
        <v>1.5367929425027999E-3</v>
      </c>
    </row>
    <row r="601" spans="1:9" x14ac:dyDescent="0.25">
      <c r="A601" s="5" t="s">
        <v>605</v>
      </c>
      <c r="B601" s="6" t="s">
        <v>340</v>
      </c>
      <c r="C601" s="7">
        <v>806.10974399999998</v>
      </c>
      <c r="D601" s="8">
        <v>3.9465661200388898E-4</v>
      </c>
      <c r="E601" s="7">
        <v>5.6537469765279805E-4</v>
      </c>
      <c r="F601" s="8">
        <v>2.5425183892972499E-3</v>
      </c>
      <c r="G601" s="7">
        <v>6.5263443281352105E-4</v>
      </c>
      <c r="H601" s="8">
        <v>1.2328141386471099E-3</v>
      </c>
      <c r="I601" s="9">
        <v>0.41822257648870598</v>
      </c>
    </row>
    <row r="602" spans="1:9" x14ac:dyDescent="0.25">
      <c r="A602" s="5" t="s">
        <v>606</v>
      </c>
      <c r="B602" s="6" t="s">
        <v>340</v>
      </c>
      <c r="C602" s="7">
        <v>807.01228100000003</v>
      </c>
      <c r="D602" s="8">
        <v>1.57757745334856E-5</v>
      </c>
      <c r="E602" s="7">
        <v>1.5661687872641401E-3</v>
      </c>
      <c r="F602" s="8">
        <v>2.7667974078825599E-3</v>
      </c>
      <c r="G602" s="7">
        <v>9.7874822225694699E-4</v>
      </c>
      <c r="H602" s="8">
        <v>3.1736308323228901E-3</v>
      </c>
      <c r="I602" s="9">
        <v>4.3511056335650703E-3</v>
      </c>
    </row>
    <row r="603" spans="1:9" x14ac:dyDescent="0.25">
      <c r="A603" s="5" t="s">
        <v>607</v>
      </c>
      <c r="B603" s="6" t="s">
        <v>340</v>
      </c>
      <c r="C603" s="7">
        <v>807.49701700000003</v>
      </c>
      <c r="D603" s="8">
        <v>7.1029009434352803E-4</v>
      </c>
      <c r="E603" s="7">
        <v>4.6298778295570499E-3</v>
      </c>
      <c r="F603" s="8">
        <v>3.13415674492786E-4</v>
      </c>
      <c r="G603" s="7">
        <v>4.1836530068440504E-3</v>
      </c>
      <c r="H603" s="8">
        <v>6.6747386869771899E-3</v>
      </c>
      <c r="I603" s="9">
        <v>4.23338343549747E-5</v>
      </c>
    </row>
    <row r="604" spans="1:9" x14ac:dyDescent="0.25">
      <c r="A604" s="5" t="s">
        <v>608</v>
      </c>
      <c r="B604" s="6" t="s">
        <v>340</v>
      </c>
      <c r="C604" s="7">
        <v>808.79362800000001</v>
      </c>
      <c r="D604" s="8">
        <v>1.5934418252706701E-3</v>
      </c>
      <c r="E604" s="7">
        <v>5.1562875278779599E-3</v>
      </c>
      <c r="F604" s="8">
        <v>9.6229379418694599E-5</v>
      </c>
      <c r="G604" s="7">
        <v>7.3177823209870704E-3</v>
      </c>
      <c r="H604" s="8">
        <v>5.3605049534291302E-3</v>
      </c>
      <c r="I604" s="9">
        <v>3.4339655953935001E-4</v>
      </c>
    </row>
    <row r="605" spans="1:9" x14ac:dyDescent="0.25">
      <c r="A605" s="5" t="s">
        <v>609</v>
      </c>
      <c r="B605" s="6" t="s">
        <v>340</v>
      </c>
      <c r="C605" s="7">
        <v>813.26905799999997</v>
      </c>
      <c r="D605" s="8">
        <v>1.02517756967379E-7</v>
      </c>
      <c r="E605" s="7">
        <v>5.4765883577366503E-4</v>
      </c>
      <c r="F605" s="8">
        <v>2.292891673485E-3</v>
      </c>
      <c r="G605" s="7">
        <v>1.97132480621278E-4</v>
      </c>
      <c r="H605" s="8">
        <v>1.8548243461803499E-3</v>
      </c>
      <c r="I605" s="9">
        <v>3.5915543727655302E-4</v>
      </c>
    </row>
    <row r="606" spans="1:9" x14ac:dyDescent="0.25">
      <c r="A606" s="5" t="s">
        <v>610</v>
      </c>
      <c r="B606" s="6" t="s">
        <v>340</v>
      </c>
      <c r="C606" s="7">
        <v>813.27068699999995</v>
      </c>
      <c r="D606" s="8">
        <v>1.02517756967379E-7</v>
      </c>
      <c r="E606" s="7">
        <v>5.4765883577366503E-4</v>
      </c>
      <c r="F606" s="8">
        <v>2.292891673485E-3</v>
      </c>
      <c r="G606" s="7">
        <v>1.97132480621278E-4</v>
      </c>
      <c r="H606" s="8">
        <v>1.8548243461803499E-3</v>
      </c>
      <c r="I606" s="9">
        <v>3.5915543727655302E-4</v>
      </c>
    </row>
    <row r="607" spans="1:9" x14ac:dyDescent="0.25">
      <c r="A607" s="5" t="s">
        <v>611</v>
      </c>
      <c r="B607" s="6" t="s">
        <v>340</v>
      </c>
      <c r="C607" s="7">
        <v>814.67231200000003</v>
      </c>
      <c r="D607" s="8">
        <v>1.10800977644875E-5</v>
      </c>
      <c r="E607" s="7">
        <v>4.2307713289498202E-4</v>
      </c>
      <c r="F607" s="8">
        <v>1.8631505232245501E-3</v>
      </c>
      <c r="G607" s="7">
        <v>1.16680625570796E-4</v>
      </c>
      <c r="H607" s="8">
        <v>1.58003711969289E-3</v>
      </c>
      <c r="I607" s="9">
        <v>1.5055827153797E-4</v>
      </c>
    </row>
    <row r="608" spans="1:9" x14ac:dyDescent="0.25">
      <c r="A608" s="5" t="s">
        <v>612</v>
      </c>
      <c r="B608" s="6" t="s">
        <v>340</v>
      </c>
      <c r="C608" s="7">
        <v>814.907014</v>
      </c>
      <c r="D608" s="8">
        <v>4.8651216578314303E-5</v>
      </c>
      <c r="E608" s="7">
        <v>9.6471995216266605E-4</v>
      </c>
      <c r="F608" s="8">
        <v>1.47771052201276E-3</v>
      </c>
      <c r="G608" s="7">
        <v>4.64626486895419E-4</v>
      </c>
      <c r="H608" s="8">
        <v>2.1832345360949098E-3</v>
      </c>
      <c r="I608" s="9">
        <v>2.1895119630345799E-3</v>
      </c>
    </row>
    <row r="609" spans="1:9" x14ac:dyDescent="0.25">
      <c r="A609" s="5" t="s">
        <v>613</v>
      </c>
      <c r="B609" s="6" t="s">
        <v>340</v>
      </c>
      <c r="C609" s="7">
        <v>815.15693099999999</v>
      </c>
      <c r="D609" s="8">
        <v>1.19342041502655E-4</v>
      </c>
      <c r="E609" s="7">
        <v>7.1518588210846E-5</v>
      </c>
      <c r="F609" s="8">
        <v>8.4052393253382703E-3</v>
      </c>
      <c r="G609" s="7">
        <v>9.0739685868118604E-4</v>
      </c>
      <c r="H609" s="8">
        <v>1.1413518055641799E-3</v>
      </c>
      <c r="I609" s="9">
        <v>4.3938762026778802E-3</v>
      </c>
    </row>
    <row r="610" spans="1:9" x14ac:dyDescent="0.25">
      <c r="A610" s="5" t="s">
        <v>614</v>
      </c>
      <c r="B610" s="6" t="s">
        <v>340</v>
      </c>
      <c r="C610" s="7">
        <v>815.42986199999996</v>
      </c>
      <c r="D610" s="8">
        <v>1.7219437840574899E-2</v>
      </c>
      <c r="E610" s="7">
        <v>5.9124203459329103E-2</v>
      </c>
      <c r="F610" s="8">
        <v>7.0187484273698905E-2</v>
      </c>
      <c r="G610" s="7">
        <v>0.101321668984892</v>
      </c>
      <c r="H610" s="8">
        <v>0.10274260347809</v>
      </c>
      <c r="I610" s="9">
        <v>7.0560171829804001E-4</v>
      </c>
    </row>
    <row r="611" spans="1:9" x14ac:dyDescent="0.25">
      <c r="A611" s="5" t="s">
        <v>615</v>
      </c>
      <c r="B611" s="6" t="s">
        <v>340</v>
      </c>
      <c r="C611" s="7">
        <v>816.80845899999997</v>
      </c>
      <c r="D611" s="8">
        <v>1.10800977644875E-5</v>
      </c>
      <c r="E611" s="7">
        <v>4.2307713289498202E-4</v>
      </c>
      <c r="F611" s="8">
        <v>1.8631505232245501E-3</v>
      </c>
      <c r="G611" s="7">
        <v>1.16680625570796E-4</v>
      </c>
      <c r="H611" s="8">
        <v>1.58003711969289E-3</v>
      </c>
      <c r="I611" s="9">
        <v>1.5055827153797E-4</v>
      </c>
    </row>
    <row r="612" spans="1:9" x14ac:dyDescent="0.25">
      <c r="A612" s="5" t="s">
        <v>616</v>
      </c>
      <c r="B612" s="6" t="s">
        <v>340</v>
      </c>
      <c r="C612" s="7">
        <v>817.548046</v>
      </c>
      <c r="D612" s="8">
        <v>1.6698335556859499E-4</v>
      </c>
      <c r="E612" s="7">
        <v>2.22305830504225E-4</v>
      </c>
      <c r="F612" s="8">
        <v>3.6785579110579099E-3</v>
      </c>
      <c r="G612" s="7">
        <v>1.8774203686941601E-5</v>
      </c>
      <c r="H612" s="8">
        <v>1.0967582329222199E-3</v>
      </c>
      <c r="I612" s="9">
        <v>1.7636807114130001E-5</v>
      </c>
    </row>
    <row r="613" spans="1:9" x14ac:dyDescent="0.25">
      <c r="A613" s="5" t="s">
        <v>617</v>
      </c>
      <c r="B613" s="6" t="s">
        <v>340</v>
      </c>
      <c r="C613" s="7">
        <v>817.55299300000001</v>
      </c>
      <c r="D613" s="8">
        <v>1.6698335556859499E-4</v>
      </c>
      <c r="E613" s="7">
        <v>2.22305830504225E-4</v>
      </c>
      <c r="F613" s="8">
        <v>3.6785579110579099E-3</v>
      </c>
      <c r="G613" s="7">
        <v>1.8774203686941601E-5</v>
      </c>
      <c r="H613" s="8">
        <v>1.0967582329222199E-3</v>
      </c>
      <c r="I613" s="9">
        <v>1.7636807114130001E-5</v>
      </c>
    </row>
    <row r="614" spans="1:9" x14ac:dyDescent="0.25">
      <c r="A614" s="5" t="s">
        <v>618</v>
      </c>
      <c r="B614" s="6" t="s">
        <v>340</v>
      </c>
      <c r="C614" s="7">
        <v>817.55299500000001</v>
      </c>
      <c r="D614" s="8">
        <v>2.0343509692867301E-2</v>
      </c>
      <c r="E614" s="7">
        <v>3.8302387267904497E-2</v>
      </c>
      <c r="F614" s="8">
        <v>7.1052631578947006E-2</v>
      </c>
      <c r="G614" s="7">
        <v>6.4913722730150294E-2</v>
      </c>
      <c r="H614" s="8">
        <v>8.0009429953370306E-2</v>
      </c>
      <c r="I614" s="9">
        <v>2.5085132946530302E-5</v>
      </c>
    </row>
    <row r="615" spans="1:9" x14ac:dyDescent="0.25">
      <c r="A615" s="5" t="s">
        <v>619</v>
      </c>
      <c r="B615" s="6" t="s">
        <v>340</v>
      </c>
      <c r="C615" s="7">
        <v>822.90514099999996</v>
      </c>
      <c r="D615" s="8">
        <v>4.8651216578314303E-5</v>
      </c>
      <c r="E615" s="7">
        <v>3.32968629866873E-3</v>
      </c>
      <c r="F615" s="8">
        <v>1.28793913114308E-3</v>
      </c>
      <c r="G615" s="7">
        <v>1.26306887828641E-3</v>
      </c>
      <c r="H615" s="8">
        <v>7.0119159119950997E-3</v>
      </c>
      <c r="I615" s="9">
        <v>3.8482425312781998E-3</v>
      </c>
    </row>
    <row r="616" spans="1:9" x14ac:dyDescent="0.25">
      <c r="A616" s="5" t="s">
        <v>620</v>
      </c>
      <c r="B616" s="6" t="s">
        <v>340</v>
      </c>
      <c r="C616" s="7">
        <v>823.46589800000004</v>
      </c>
      <c r="D616" s="8">
        <v>1.1806204762960499E-2</v>
      </c>
      <c r="E616" s="7">
        <v>8.6362483635939596E-2</v>
      </c>
      <c r="F616" s="8">
        <v>3.9284029477764097E-2</v>
      </c>
      <c r="G616" s="7">
        <v>7.4558142757472703E-2</v>
      </c>
      <c r="H616" s="8">
        <v>0.115596273967979</v>
      </c>
      <c r="I616" s="9">
        <v>3.7119313232127299E-3</v>
      </c>
    </row>
    <row r="617" spans="1:9" x14ac:dyDescent="0.25">
      <c r="A617" s="5" t="s">
        <v>621</v>
      </c>
      <c r="B617" s="6" t="s">
        <v>340</v>
      </c>
      <c r="C617" s="7">
        <v>826.73552700000005</v>
      </c>
      <c r="D617" s="8">
        <v>4.8651216578314303E-5</v>
      </c>
      <c r="E617" s="7">
        <v>3.32968629866873E-3</v>
      </c>
      <c r="F617" s="8">
        <v>2.5154243915605301E-3</v>
      </c>
      <c r="G617" s="7">
        <v>2.4520612051374298E-3</v>
      </c>
      <c r="H617" s="8">
        <v>8.0498414968600308E-3</v>
      </c>
      <c r="I617" s="9">
        <v>1.1656841745672801E-2</v>
      </c>
    </row>
    <row r="618" spans="1:9" x14ac:dyDescent="0.25">
      <c r="A618" s="5" t="s">
        <v>622</v>
      </c>
      <c r="B618" s="6" t="s">
        <v>340</v>
      </c>
      <c r="C618" s="7">
        <v>828.24378999999999</v>
      </c>
      <c r="D618" s="8">
        <v>1.10800977644875E-5</v>
      </c>
      <c r="E618" s="7">
        <v>3.6660250430441701E-3</v>
      </c>
      <c r="F618" s="8">
        <v>2.9918287566908998E-3</v>
      </c>
      <c r="G618" s="7">
        <v>2.7841904047158001E-3</v>
      </c>
      <c r="H618" s="8">
        <v>8.6861751362950403E-3</v>
      </c>
      <c r="I618" s="9">
        <v>1.15777264666043E-2</v>
      </c>
    </row>
    <row r="619" spans="1:9" x14ac:dyDescent="0.25">
      <c r="A619" s="5" t="s">
        <v>623</v>
      </c>
      <c r="B619" s="6" t="s">
        <v>340</v>
      </c>
      <c r="C619" s="7">
        <v>829.87519099999997</v>
      </c>
      <c r="D619" s="8">
        <v>1.3139085803971E-4</v>
      </c>
      <c r="E619" s="7">
        <v>2.5064621396164301E-3</v>
      </c>
      <c r="F619" s="8">
        <v>1.7588973464252001E-3</v>
      </c>
      <c r="G619" s="7">
        <v>3.13782383271189E-3</v>
      </c>
      <c r="H619" s="8">
        <v>5.1248894688842202E-3</v>
      </c>
      <c r="I619" s="9">
        <v>9.2358537447707802E-3</v>
      </c>
    </row>
    <row r="620" spans="1:9" x14ac:dyDescent="0.25">
      <c r="A620" s="5" t="s">
        <v>624</v>
      </c>
      <c r="B620" s="6" t="s">
        <v>340</v>
      </c>
      <c r="C620" s="7">
        <v>832.07359099999996</v>
      </c>
      <c r="D620" s="8">
        <v>2.28223788864996E-4</v>
      </c>
      <c r="E620" s="7">
        <v>3.6660250430441701E-3</v>
      </c>
      <c r="F620" s="8">
        <v>1.4283888540460401E-3</v>
      </c>
      <c r="G620" s="7">
        <v>4.4541791406337398E-3</v>
      </c>
      <c r="H620" s="8">
        <v>1.00576474491396E-2</v>
      </c>
      <c r="I620" s="9">
        <v>1.35255179569188E-2</v>
      </c>
    </row>
    <row r="621" spans="1:9" x14ac:dyDescent="0.25">
      <c r="A621" s="5" t="s">
        <v>625</v>
      </c>
      <c r="B621" s="6" t="s">
        <v>340</v>
      </c>
      <c r="C621" s="7">
        <v>833.58338700000002</v>
      </c>
      <c r="D621" s="8">
        <v>3.8428210827712197E-4</v>
      </c>
      <c r="E621" s="7">
        <v>1.5661687872641401E-3</v>
      </c>
      <c r="F621" s="8">
        <v>1.10182972079946E-3</v>
      </c>
      <c r="G621" s="7">
        <v>3.5130686035407901E-3</v>
      </c>
      <c r="H621" s="8">
        <v>4.2026808278090204E-3</v>
      </c>
      <c r="I621" s="9">
        <v>9.2856868225606893E-3</v>
      </c>
    </row>
    <row r="622" spans="1:9" x14ac:dyDescent="0.25">
      <c r="A622" s="5" t="s">
        <v>626</v>
      </c>
      <c r="B622" s="6" t="s">
        <v>340</v>
      </c>
      <c r="C622" s="7">
        <v>834.32030799999995</v>
      </c>
      <c r="D622" s="8">
        <v>5.4034649271354795E-4</v>
      </c>
      <c r="E622" s="7">
        <v>2.5064621396164301E-3</v>
      </c>
      <c r="F622" s="8">
        <v>8.5048334421687904E-4</v>
      </c>
      <c r="G622" s="7">
        <v>4.8990986459271401E-3</v>
      </c>
      <c r="H622" s="8">
        <v>7.6176538018999096E-3</v>
      </c>
      <c r="I622" s="9">
        <v>1.33773275256211E-2</v>
      </c>
    </row>
    <row r="623" spans="1:9" x14ac:dyDescent="0.25">
      <c r="A623" s="5" t="s">
        <v>627</v>
      </c>
      <c r="B623" s="6" t="s">
        <v>340</v>
      </c>
      <c r="C623" s="7">
        <v>838.78734799999995</v>
      </c>
      <c r="D623" s="8">
        <v>1.02169025819765E-2</v>
      </c>
      <c r="E623" s="7">
        <v>7.8285087466889204E-3</v>
      </c>
      <c r="F623" s="8">
        <v>2.2953648915187499E-2</v>
      </c>
      <c r="G623" s="7">
        <v>2.0460819366532101E-2</v>
      </c>
      <c r="H623" s="8">
        <v>1.93708200245736E-2</v>
      </c>
      <c r="I623" s="9">
        <v>8.8129068829353803E-6</v>
      </c>
    </row>
    <row r="624" spans="1:9" x14ac:dyDescent="0.25">
      <c r="A624" s="5" t="s">
        <v>628</v>
      </c>
      <c r="B624" s="6" t="s">
        <v>340</v>
      </c>
      <c r="C624" s="7">
        <v>840.55944699999998</v>
      </c>
      <c r="D624" s="8">
        <v>1.42410428361527E-3</v>
      </c>
      <c r="E624" s="7">
        <v>6.9489131558096197E-3</v>
      </c>
      <c r="F624" s="8">
        <v>1.26644736842105E-2</v>
      </c>
      <c r="G624" s="7">
        <v>3.1137409669939199E-2</v>
      </c>
      <c r="H624" s="8">
        <v>2.0706120130874001E-2</v>
      </c>
      <c r="I624" s="9">
        <v>6.6942955607111207E-5</v>
      </c>
    </row>
    <row r="625" spans="1:9" x14ac:dyDescent="0.25">
      <c r="A625" s="5" t="s">
        <v>629</v>
      </c>
      <c r="B625" s="6" t="s">
        <v>340</v>
      </c>
      <c r="C625" s="7">
        <v>841.15124500000002</v>
      </c>
      <c r="D625" s="8">
        <v>1.6516552158031599E-2</v>
      </c>
      <c r="E625" s="7">
        <v>4.23385663569045E-2</v>
      </c>
      <c r="F625" s="8">
        <v>6.1094670464917102E-2</v>
      </c>
      <c r="G625" s="7">
        <v>0.10505896399399101</v>
      </c>
      <c r="H625" s="8">
        <v>8.8169620547178099E-2</v>
      </c>
      <c r="I625" s="9">
        <v>4.6540245645228298E-6</v>
      </c>
    </row>
    <row r="626" spans="1:9" x14ac:dyDescent="0.25">
      <c r="A626" s="5" t="s">
        <v>630</v>
      </c>
      <c r="B626" s="6" t="s">
        <v>340</v>
      </c>
      <c r="C626" s="7">
        <v>841.15340400000002</v>
      </c>
      <c r="D626" s="8">
        <v>6.2318626909751403E-3</v>
      </c>
      <c r="E626" s="7">
        <v>6.8566965557199003E-2</v>
      </c>
      <c r="F626" s="8">
        <v>3.4854938186243398E-2</v>
      </c>
      <c r="G626" s="7">
        <v>0.12342814838084</v>
      </c>
      <c r="H626" s="8">
        <v>0.108970379155739</v>
      </c>
      <c r="I626" s="9">
        <v>4.49121422421938E-4</v>
      </c>
    </row>
    <row r="627" spans="1:9" x14ac:dyDescent="0.25">
      <c r="A627" s="5" t="s">
        <v>631</v>
      </c>
      <c r="B627" s="6" t="s">
        <v>340</v>
      </c>
      <c r="C627" s="7">
        <v>841.91096100000004</v>
      </c>
      <c r="D627" s="8">
        <v>7.7011828507359296E-4</v>
      </c>
      <c r="E627" s="7">
        <v>3.1094264557028298E-3</v>
      </c>
      <c r="F627" s="8">
        <v>1.77133137457274E-4</v>
      </c>
      <c r="G627" s="7">
        <v>7.2067739545954596E-3</v>
      </c>
      <c r="H627" s="8">
        <v>4.6914248739071103E-3</v>
      </c>
      <c r="I627" s="9">
        <v>1.92062891996405E-2</v>
      </c>
    </row>
    <row r="628" spans="1:9" x14ac:dyDescent="0.25">
      <c r="A628" s="5" t="s">
        <v>632</v>
      </c>
      <c r="B628" s="6" t="s">
        <v>340</v>
      </c>
      <c r="C628" s="7">
        <v>842.10965399999998</v>
      </c>
      <c r="D628" s="8">
        <v>7.7011828507359296E-4</v>
      </c>
      <c r="E628" s="7">
        <v>3.1094264557028298E-3</v>
      </c>
      <c r="F628" s="8">
        <v>1.77133137457274E-4</v>
      </c>
      <c r="G628" s="7">
        <v>7.2067739545954596E-3</v>
      </c>
      <c r="H628" s="8">
        <v>4.6914248739071103E-3</v>
      </c>
      <c r="I628" s="9">
        <v>1.92062891996405E-2</v>
      </c>
    </row>
    <row r="629" spans="1:9" x14ac:dyDescent="0.25">
      <c r="A629" s="5" t="s">
        <v>633</v>
      </c>
      <c r="B629" s="6" t="s">
        <v>340</v>
      </c>
      <c r="C629" s="7">
        <v>843.32281</v>
      </c>
      <c r="D629" s="8">
        <v>9.7254177166147295E-3</v>
      </c>
      <c r="E629" s="7">
        <v>5.1810116162078299E-2</v>
      </c>
      <c r="F629" s="8">
        <v>4.2536297640653503E-2</v>
      </c>
      <c r="G629" s="7">
        <v>0.123980341984485</v>
      </c>
      <c r="H629" s="8">
        <v>0.102493585272682</v>
      </c>
      <c r="I629" s="9">
        <v>5.7064416215191298E-6</v>
      </c>
    </row>
    <row r="630" spans="1:9" x14ac:dyDescent="0.25">
      <c r="A630" s="5" t="s">
        <v>634</v>
      </c>
      <c r="B630" s="6" t="s">
        <v>340</v>
      </c>
      <c r="C630" s="7">
        <v>844.208395</v>
      </c>
      <c r="D630" s="8">
        <v>2.6367214934046899E-2</v>
      </c>
      <c r="E630" s="7">
        <v>2.3134431491429599E-2</v>
      </c>
      <c r="F630" s="8">
        <v>9.0579389650596795E-2</v>
      </c>
      <c r="G630" s="7">
        <v>6.56032306915693E-2</v>
      </c>
      <c r="H630" s="8">
        <v>5.8008922626389903E-2</v>
      </c>
      <c r="I630" s="9">
        <v>1.2056895940319901E-3</v>
      </c>
    </row>
    <row r="631" spans="1:9" x14ac:dyDescent="0.25">
      <c r="A631" s="5" t="s">
        <v>635</v>
      </c>
      <c r="B631" s="6" t="s">
        <v>340</v>
      </c>
      <c r="C631" s="7">
        <v>846.58521800000005</v>
      </c>
      <c r="D631" s="8">
        <v>4.1032034239628298E-3</v>
      </c>
      <c r="E631" s="7">
        <v>8.2928346524212306E-3</v>
      </c>
      <c r="F631" s="8">
        <v>3.2625598286789001E-4</v>
      </c>
      <c r="G631" s="7">
        <v>1.3951028318279501E-2</v>
      </c>
      <c r="H631" s="8">
        <v>6.3173230222766802E-3</v>
      </c>
      <c r="I631" s="9">
        <v>2.2454135445175799E-2</v>
      </c>
    </row>
    <row r="632" spans="1:9" x14ac:dyDescent="0.25">
      <c r="A632" s="5" t="s">
        <v>636</v>
      </c>
      <c r="B632" s="6" t="s">
        <v>340</v>
      </c>
      <c r="C632" s="7">
        <v>847.83384100000001</v>
      </c>
      <c r="D632" s="8">
        <v>1.21824995881448E-2</v>
      </c>
      <c r="E632" s="7">
        <v>3.5833263408037099E-3</v>
      </c>
      <c r="F632" s="8">
        <v>4.1878421706982704E-3</v>
      </c>
      <c r="G632" s="7">
        <v>5.5265496608950396E-3</v>
      </c>
      <c r="H632" s="8">
        <v>4.1732704713589301E-4</v>
      </c>
      <c r="I632" s="9">
        <v>2.1160692085600299E-3</v>
      </c>
    </row>
    <row r="633" spans="1:9" x14ac:dyDescent="0.25">
      <c r="A633" s="5" t="s">
        <v>637</v>
      </c>
      <c r="B633" s="6" t="s">
        <v>340</v>
      </c>
      <c r="C633" s="7">
        <v>848.31689900000003</v>
      </c>
      <c r="D633" s="8">
        <v>3.3651850891801401E-2</v>
      </c>
      <c r="E633" s="7">
        <v>1.6002800830387201E-2</v>
      </c>
      <c r="F633" s="8">
        <v>4.7444060601955398E-2</v>
      </c>
      <c r="G633" s="7">
        <v>1.16723820652317E-2</v>
      </c>
      <c r="H633" s="8">
        <v>3.67366863191693E-2</v>
      </c>
      <c r="I633" s="9">
        <v>2.4460031815001299E-4</v>
      </c>
    </row>
    <row r="634" spans="1:9" x14ac:dyDescent="0.25">
      <c r="A634" s="5" t="s">
        <v>638</v>
      </c>
      <c r="B634" s="6" t="s">
        <v>340</v>
      </c>
      <c r="C634" s="7">
        <v>848.80276300000003</v>
      </c>
      <c r="D634" s="8">
        <v>1.6516552158031599E-2</v>
      </c>
      <c r="E634" s="7">
        <v>4.23385663569045E-2</v>
      </c>
      <c r="F634" s="8">
        <v>6.1094670464917102E-2</v>
      </c>
      <c r="G634" s="7">
        <v>0.10505896399399101</v>
      </c>
      <c r="H634" s="8">
        <v>8.8169620547178099E-2</v>
      </c>
      <c r="I634" s="9">
        <v>4.6540245645228298E-6</v>
      </c>
    </row>
    <row r="635" spans="1:9" x14ac:dyDescent="0.25">
      <c r="A635" s="5" t="s">
        <v>639</v>
      </c>
      <c r="B635" s="6" t="s">
        <v>340</v>
      </c>
      <c r="C635" s="7">
        <v>849.76759900000002</v>
      </c>
      <c r="D635" s="8">
        <v>3.43321716308161E-3</v>
      </c>
      <c r="E635" s="7">
        <v>5.8870398336251899E-3</v>
      </c>
      <c r="F635" s="8">
        <v>2.6131617933744999E-4</v>
      </c>
      <c r="G635" s="7">
        <v>1.0244141881319399E-2</v>
      </c>
      <c r="H635" s="8">
        <v>2.13700035787758E-3</v>
      </c>
      <c r="I635" s="9">
        <v>1.7632879451580399E-2</v>
      </c>
    </row>
    <row r="636" spans="1:9" x14ac:dyDescent="0.25">
      <c r="A636" s="5" t="s">
        <v>640</v>
      </c>
      <c r="B636" s="6" t="s">
        <v>340</v>
      </c>
      <c r="C636" s="7">
        <v>856.48619399999995</v>
      </c>
      <c r="D636" s="8">
        <v>2.9238435247312799E-3</v>
      </c>
      <c r="E636" s="7">
        <v>9.5391697157999993E-3</v>
      </c>
      <c r="F636" s="8">
        <v>3.2185703358588699E-6</v>
      </c>
      <c r="G636" s="7">
        <v>1.3033791965507699E-2</v>
      </c>
      <c r="H636" s="8">
        <v>7.47232672901942E-3</v>
      </c>
      <c r="I636" s="9">
        <v>1.1185363953473399E-2</v>
      </c>
    </row>
    <row r="637" spans="1:9" x14ac:dyDescent="0.25">
      <c r="A637" s="5" t="s">
        <v>641</v>
      </c>
      <c r="B637" s="6" t="s">
        <v>340</v>
      </c>
      <c r="C637" s="7">
        <v>856.96736699999997</v>
      </c>
      <c r="D637" s="8">
        <v>3.8714123839957799E-3</v>
      </c>
      <c r="E637" s="7">
        <v>7.6038903625110597E-3</v>
      </c>
      <c r="F637" s="8">
        <v>3.5579385219350302E-4</v>
      </c>
      <c r="G637" s="7">
        <v>9.5743980238046401E-3</v>
      </c>
      <c r="H637" s="8">
        <v>3.8657162815265299E-3</v>
      </c>
      <c r="I637" s="9">
        <v>1.35255179569188E-2</v>
      </c>
    </row>
    <row r="638" spans="1:9" x14ac:dyDescent="0.25">
      <c r="A638" s="5" t="s">
        <v>642</v>
      </c>
      <c r="B638" s="6" t="s">
        <v>340</v>
      </c>
      <c r="C638" s="7">
        <v>856.97379999999998</v>
      </c>
      <c r="D638" s="8">
        <v>3.8714123839957799E-3</v>
      </c>
      <c r="E638" s="7">
        <v>7.6038903625110597E-3</v>
      </c>
      <c r="F638" s="8">
        <v>3.5579385219350302E-4</v>
      </c>
      <c r="G638" s="7">
        <v>9.5743980238046401E-3</v>
      </c>
      <c r="H638" s="8">
        <v>3.8657162815265299E-3</v>
      </c>
      <c r="I638" s="9">
        <v>1.35255179569188E-2</v>
      </c>
    </row>
    <row r="639" spans="1:9" x14ac:dyDescent="0.25">
      <c r="A639" s="5" t="s">
        <v>643</v>
      </c>
      <c r="B639" s="6" t="s">
        <v>340</v>
      </c>
      <c r="C639" s="7">
        <v>857.15909799999997</v>
      </c>
      <c r="D639" s="8">
        <v>3.3295345070097301E-3</v>
      </c>
      <c r="E639" s="7">
        <v>6.6419131670366598E-3</v>
      </c>
      <c r="F639" s="8">
        <v>2.6038088604328599E-4</v>
      </c>
      <c r="G639" s="7">
        <v>8.3052528740187193E-3</v>
      </c>
      <c r="H639" s="8">
        <v>2.9438929978063801E-3</v>
      </c>
      <c r="I639" s="9">
        <v>1.38841004166252E-2</v>
      </c>
    </row>
    <row r="640" spans="1:9" x14ac:dyDescent="0.25">
      <c r="A640" s="5" t="s">
        <v>644</v>
      </c>
      <c r="B640" s="6" t="s">
        <v>340</v>
      </c>
      <c r="C640" s="7">
        <v>857.70500400000003</v>
      </c>
      <c r="D640" s="8">
        <v>4.3358221372780999E-3</v>
      </c>
      <c r="E640" s="7">
        <v>9.5391697157999993E-3</v>
      </c>
      <c r="F640" s="8">
        <v>5.03617785579721E-4</v>
      </c>
      <c r="G640" s="7">
        <v>1.00014683881E-2</v>
      </c>
      <c r="H640" s="8">
        <v>4.8403955519278402E-3</v>
      </c>
      <c r="I640" s="9">
        <v>1.8354270873435899E-2</v>
      </c>
    </row>
    <row r="641" spans="1:9" x14ac:dyDescent="0.25">
      <c r="A641" s="5" t="s">
        <v>645</v>
      </c>
      <c r="B641" s="6" t="s">
        <v>340</v>
      </c>
      <c r="C641" s="7">
        <v>857.70789300000001</v>
      </c>
      <c r="D641" s="8">
        <v>3.8714123839957799E-3</v>
      </c>
      <c r="E641" s="7">
        <v>7.6038903625110597E-3</v>
      </c>
      <c r="F641" s="8">
        <v>3.5579385219350302E-4</v>
      </c>
      <c r="G641" s="7">
        <v>7.9460020717456396E-3</v>
      </c>
      <c r="H641" s="8">
        <v>2.1204064860402502E-3</v>
      </c>
      <c r="I641" s="9">
        <v>1.35255179569188E-2</v>
      </c>
    </row>
    <row r="642" spans="1:9" x14ac:dyDescent="0.25">
      <c r="A642" s="5" t="s">
        <v>646</v>
      </c>
      <c r="B642" s="6" t="s">
        <v>340</v>
      </c>
      <c r="C642" s="7">
        <v>858.13775499999997</v>
      </c>
      <c r="D642" s="8">
        <v>4.3358221372780999E-3</v>
      </c>
      <c r="E642" s="7">
        <v>9.5391697157999993E-3</v>
      </c>
      <c r="F642" s="8">
        <v>5.03617785579721E-4</v>
      </c>
      <c r="G642" s="7">
        <v>1.00014683881E-2</v>
      </c>
      <c r="H642" s="8">
        <v>4.8403955519278402E-3</v>
      </c>
      <c r="I642" s="9">
        <v>1.8354270873435899E-2</v>
      </c>
    </row>
    <row r="643" spans="1:9" x14ac:dyDescent="0.25">
      <c r="A643" s="5" t="s">
        <v>647</v>
      </c>
      <c r="B643" s="6" t="s">
        <v>340</v>
      </c>
      <c r="C643" s="7">
        <v>858.138015</v>
      </c>
      <c r="D643" s="8">
        <v>5.3721355006061999E-5</v>
      </c>
      <c r="E643" s="7">
        <v>1.3341543513957299E-2</v>
      </c>
      <c r="F643" s="8">
        <v>1.1286204107625901E-2</v>
      </c>
      <c r="G643" s="7">
        <v>2.28665676470345E-2</v>
      </c>
      <c r="H643" s="8">
        <v>5.2918961381353297E-2</v>
      </c>
      <c r="I643" s="9">
        <v>0.18939871965028701</v>
      </c>
    </row>
    <row r="644" spans="1:9" x14ac:dyDescent="0.25">
      <c r="A644" s="5" t="s">
        <v>648</v>
      </c>
      <c r="B644" s="6" t="s">
        <v>340</v>
      </c>
      <c r="C644" s="7">
        <v>858.14142200000003</v>
      </c>
      <c r="D644" s="8">
        <v>4.8264753853585604E-3</v>
      </c>
      <c r="E644" s="7">
        <v>1.1692775395779899E-2</v>
      </c>
      <c r="F644" s="8">
        <v>6.7684891242763602E-4</v>
      </c>
      <c r="G644" s="7">
        <v>1.22907874573114E-2</v>
      </c>
      <c r="H644" s="8">
        <v>8.6223014122134203E-3</v>
      </c>
      <c r="I644" s="9">
        <v>2.36115433106448E-2</v>
      </c>
    </row>
    <row r="645" spans="1:9" x14ac:dyDescent="0.25">
      <c r="A645" s="5" t="s">
        <v>649</v>
      </c>
      <c r="B645" s="6" t="s">
        <v>340</v>
      </c>
      <c r="C645" s="7">
        <v>859.57766500000002</v>
      </c>
      <c r="D645" s="8">
        <v>1.9376483597066001E-2</v>
      </c>
      <c r="E645" s="7">
        <v>3.5236496033475402E-2</v>
      </c>
      <c r="F645" s="8">
        <v>5.1571652474124499E-2</v>
      </c>
      <c r="G645" s="7">
        <v>9.6039281691638098E-2</v>
      </c>
      <c r="H645" s="8">
        <v>7.5227990571071393E-2</v>
      </c>
      <c r="I645" s="9">
        <v>1.4083903045062301E-4</v>
      </c>
    </row>
    <row r="646" spans="1:9" x14ac:dyDescent="0.25">
      <c r="A646" s="5" t="s">
        <v>650</v>
      </c>
      <c r="B646" s="6" t="s">
        <v>340</v>
      </c>
      <c r="C646" s="7">
        <v>859.57884000000001</v>
      </c>
      <c r="D646" s="8">
        <v>4.2198298777245897E-3</v>
      </c>
      <c r="E646" s="7">
        <v>1.04925247166626E-2</v>
      </c>
      <c r="F646" s="8">
        <v>1.5729466606575199E-4</v>
      </c>
      <c r="G646" s="7">
        <v>1.0872931064880201E-2</v>
      </c>
      <c r="H646" s="8">
        <v>4.7811220909481002E-3</v>
      </c>
      <c r="I646" s="9">
        <v>1.7390037966272798E-2</v>
      </c>
    </row>
    <row r="647" spans="1:9" x14ac:dyDescent="0.25">
      <c r="A647" s="5" t="s">
        <v>651</v>
      </c>
      <c r="B647" s="6" t="s">
        <v>340</v>
      </c>
      <c r="C647" s="7">
        <v>864.01251400000001</v>
      </c>
      <c r="D647" s="8">
        <v>2.0844433919444402E-2</v>
      </c>
      <c r="E647" s="7">
        <v>1.2506315523556801E-2</v>
      </c>
      <c r="F647" s="8">
        <v>7.4017747004230102E-3</v>
      </c>
      <c r="G647" s="7">
        <v>9.2659678712474804E-3</v>
      </c>
      <c r="H647" s="8">
        <v>7.9527078970384701E-5</v>
      </c>
      <c r="I647" s="9">
        <v>1.93067941527994E-3</v>
      </c>
    </row>
    <row r="648" spans="1:9" x14ac:dyDescent="0.25">
      <c r="A648" s="5" t="s">
        <v>652</v>
      </c>
      <c r="B648" s="6" t="s">
        <v>340</v>
      </c>
      <c r="C648" s="7">
        <v>864.71680600000002</v>
      </c>
      <c r="D648" s="8">
        <v>5.6593548371574199E-3</v>
      </c>
      <c r="E648" s="7">
        <v>1.4451421157792301E-2</v>
      </c>
      <c r="F648" s="8">
        <v>1.0881172039615801E-5</v>
      </c>
      <c r="G648" s="7">
        <v>1.42781867410649E-2</v>
      </c>
      <c r="H648" s="8">
        <v>2.4038008114548402E-2</v>
      </c>
      <c r="I648" s="9">
        <v>4.5769984175174201E-2</v>
      </c>
    </row>
    <row r="649" spans="1:9" x14ac:dyDescent="0.25">
      <c r="A649" s="5" t="s">
        <v>653</v>
      </c>
      <c r="B649" s="6" t="s">
        <v>340</v>
      </c>
      <c r="C649" s="7">
        <v>864.94420200000002</v>
      </c>
      <c r="D649" s="8">
        <v>3.43321716308161E-3</v>
      </c>
      <c r="E649" s="7">
        <v>1.06893919177999E-2</v>
      </c>
      <c r="F649" s="8">
        <v>2.3131467843275699E-5</v>
      </c>
      <c r="G649" s="7">
        <v>1.45887481413614E-2</v>
      </c>
      <c r="H649" s="8">
        <v>5.9493095268090997E-3</v>
      </c>
      <c r="I649" s="9">
        <v>1.4849421989294301E-2</v>
      </c>
    </row>
    <row r="650" spans="1:9" x14ac:dyDescent="0.25">
      <c r="A650" s="5" t="s">
        <v>654</v>
      </c>
      <c r="B650" s="6" t="s">
        <v>340</v>
      </c>
      <c r="C650" s="7">
        <v>865.357257</v>
      </c>
      <c r="D650" s="8">
        <v>4.2728637248517401E-2</v>
      </c>
      <c r="E650" s="7">
        <v>2.3134431491429599E-2</v>
      </c>
      <c r="F650" s="8">
        <v>0.12605594869526701</v>
      </c>
      <c r="G650" s="7">
        <v>6.56032306915693E-2</v>
      </c>
      <c r="H650" s="8">
        <v>5.8008922626389903E-2</v>
      </c>
      <c r="I650" s="9">
        <v>1.2056895940319901E-3</v>
      </c>
    </row>
    <row r="651" spans="1:9" x14ac:dyDescent="0.25">
      <c r="A651" s="5" t="s">
        <v>655</v>
      </c>
      <c r="B651" s="6" t="s">
        <v>340</v>
      </c>
      <c r="C651" s="7">
        <v>866.00890100000004</v>
      </c>
      <c r="D651" s="8">
        <v>3.8714123839957799E-3</v>
      </c>
      <c r="E651" s="7">
        <v>1.29624757188052E-2</v>
      </c>
      <c r="F651" s="8">
        <v>7.6903412715915295E-5</v>
      </c>
      <c r="G651" s="7">
        <v>1.7322321222889001E-2</v>
      </c>
      <c r="H651" s="8">
        <v>6.9989846006654399E-3</v>
      </c>
      <c r="I651" s="9">
        <v>2.2413463883855098E-2</v>
      </c>
    </row>
    <row r="652" spans="1:9" x14ac:dyDescent="0.25">
      <c r="A652" s="5" t="s">
        <v>656</v>
      </c>
      <c r="B652" s="6" t="s">
        <v>340</v>
      </c>
      <c r="C652" s="7">
        <v>867.81120999999996</v>
      </c>
      <c r="D652" s="8">
        <v>4.3358221372780999E-3</v>
      </c>
      <c r="E652" s="7">
        <v>1.54535145921357E-2</v>
      </c>
      <c r="F652" s="8">
        <v>1.5512359535561801E-4</v>
      </c>
      <c r="G652" s="7">
        <v>1.77415649578768E-2</v>
      </c>
      <c r="H652" s="8">
        <v>1.12220257485141E-2</v>
      </c>
      <c r="I652" s="9">
        <v>2.7517756026539501E-2</v>
      </c>
    </row>
    <row r="653" spans="1:9" x14ac:dyDescent="0.25">
      <c r="A653" s="5" t="s">
        <v>657</v>
      </c>
      <c r="B653" s="6" t="s">
        <v>340</v>
      </c>
      <c r="C653" s="7">
        <v>868.49223800000004</v>
      </c>
      <c r="D653" s="8">
        <v>3.3295345070097301E-3</v>
      </c>
      <c r="E653" s="7">
        <v>1.4750282073179501E-2</v>
      </c>
      <c r="F653" s="8">
        <v>2.56763766776033E-5</v>
      </c>
      <c r="G653" s="7">
        <v>1.6886062003235999E-2</v>
      </c>
      <c r="H653" s="8">
        <v>9.0949321528565798E-3</v>
      </c>
      <c r="I653" s="9">
        <v>2.8324409841203602E-2</v>
      </c>
    </row>
    <row r="654" spans="1:9" x14ac:dyDescent="0.25">
      <c r="A654" s="5" t="s">
        <v>658</v>
      </c>
      <c r="B654" s="6" t="s">
        <v>340</v>
      </c>
      <c r="C654" s="7">
        <v>869.29611599999998</v>
      </c>
      <c r="D654" s="8">
        <v>1.7891371263878801E-3</v>
      </c>
      <c r="E654" s="7">
        <v>9.5391697157999993E-3</v>
      </c>
      <c r="F654" s="8">
        <v>7.6662913050209501E-5</v>
      </c>
      <c r="G654" s="7">
        <v>1.3033791965507699E-2</v>
      </c>
      <c r="H654" s="8">
        <v>5.5477703435496597E-3</v>
      </c>
      <c r="I654" s="9">
        <v>1.52603690473916E-2</v>
      </c>
    </row>
    <row r="655" spans="1:9" x14ac:dyDescent="0.25">
      <c r="A655" s="5" t="s">
        <v>659</v>
      </c>
      <c r="B655" s="6" t="s">
        <v>340</v>
      </c>
      <c r="C655" s="7">
        <v>869.29635599999995</v>
      </c>
      <c r="D655" s="8">
        <v>2.4714761766515801E-2</v>
      </c>
      <c r="E655" s="7">
        <v>6.4729050530267203E-3</v>
      </c>
      <c r="F655" s="8">
        <v>1.14304812834225E-2</v>
      </c>
      <c r="G655" s="7">
        <v>1.18613106007187E-5</v>
      </c>
      <c r="H655" s="8">
        <v>4.8226581578838902E-5</v>
      </c>
      <c r="I655" s="9">
        <v>2.1424279443088699E-3</v>
      </c>
    </row>
    <row r="656" spans="1:9" x14ac:dyDescent="0.25">
      <c r="A656" s="5" t="s">
        <v>660</v>
      </c>
      <c r="B656" s="6" t="s">
        <v>340</v>
      </c>
      <c r="C656" s="7">
        <v>877.32656699999995</v>
      </c>
      <c r="D656" s="8">
        <v>2.2638867056318401E-2</v>
      </c>
      <c r="E656" s="7">
        <v>5.1810116162078299E-2</v>
      </c>
      <c r="F656" s="8">
        <v>7.2625529340593201E-2</v>
      </c>
      <c r="G656" s="7">
        <v>8.7158977152454506E-2</v>
      </c>
      <c r="H656" s="8">
        <v>0.102493585272682</v>
      </c>
      <c r="I656" s="9">
        <v>5.7064416215191298E-6</v>
      </c>
    </row>
    <row r="657" spans="1:9" x14ac:dyDescent="0.25">
      <c r="A657" s="5" t="s">
        <v>661</v>
      </c>
      <c r="B657" s="6" t="s">
        <v>340</v>
      </c>
      <c r="C657" s="7">
        <v>879.003919</v>
      </c>
      <c r="D657" s="8">
        <v>2.0309209694272601E-3</v>
      </c>
      <c r="E657" s="7">
        <v>7.4446047395946803E-3</v>
      </c>
      <c r="F657" s="8">
        <v>2.3024992664340301E-4</v>
      </c>
      <c r="G657" s="7">
        <v>1.3255237622373101E-2</v>
      </c>
      <c r="H657" s="8">
        <v>3.7097760750251902E-3</v>
      </c>
      <c r="I657" s="9">
        <v>2.13483440301745E-2</v>
      </c>
    </row>
    <row r="658" spans="1:9" x14ac:dyDescent="0.25">
      <c r="A658" s="5" t="s">
        <v>662</v>
      </c>
      <c r="B658" s="6" t="s">
        <v>340</v>
      </c>
      <c r="C658" s="7">
        <v>879.42681300000004</v>
      </c>
      <c r="D658" s="8">
        <v>4.4257625691525901E-2</v>
      </c>
      <c r="E658" s="7">
        <v>2.9005094522335999E-2</v>
      </c>
      <c r="F658" s="8">
        <v>0.13488800125313299</v>
      </c>
      <c r="G658" s="7">
        <v>5.8928447704170002E-2</v>
      </c>
      <c r="H658" s="8">
        <v>7.1279826336423505E-2</v>
      </c>
      <c r="I658" s="9">
        <v>7.2965964296244299E-7</v>
      </c>
    </row>
    <row r="659" spans="1:9" x14ac:dyDescent="0.25">
      <c r="A659" s="5" t="s">
        <v>663</v>
      </c>
      <c r="B659" s="6" t="s">
        <v>340</v>
      </c>
      <c r="C659" s="7">
        <v>879.42716600000006</v>
      </c>
      <c r="D659" s="8">
        <v>9.7254177166147295E-3</v>
      </c>
      <c r="E659" s="7">
        <v>5.1810116162078299E-2</v>
      </c>
      <c r="F659" s="8">
        <v>4.2536297640653503E-2</v>
      </c>
      <c r="G659" s="7">
        <v>0.123980341984485</v>
      </c>
      <c r="H659" s="8">
        <v>0.102493585272682</v>
      </c>
      <c r="I659" s="9">
        <v>5.7064416215191298E-6</v>
      </c>
    </row>
    <row r="660" spans="1:9" x14ac:dyDescent="0.25">
      <c r="A660" s="5" t="s">
        <v>664</v>
      </c>
      <c r="B660" s="6" t="s">
        <v>340</v>
      </c>
      <c r="C660" s="7">
        <v>879.42758700000002</v>
      </c>
      <c r="D660" s="8">
        <v>2.7388887474040801E-3</v>
      </c>
      <c r="E660" s="7">
        <v>6.4983379052601003E-3</v>
      </c>
      <c r="F660" s="8">
        <v>6.1065684747301503E-5</v>
      </c>
      <c r="G660" s="7">
        <v>1.1786934491114599E-2</v>
      </c>
      <c r="H660" s="8">
        <v>2.9279207960598401E-3</v>
      </c>
      <c r="I660" s="9">
        <v>2.2674150936206301E-2</v>
      </c>
    </row>
    <row r="661" spans="1:9" x14ac:dyDescent="0.25">
      <c r="A661" s="5" t="s">
        <v>665</v>
      </c>
      <c r="B661" s="6" t="s">
        <v>340</v>
      </c>
      <c r="C661" s="7">
        <v>879.43299999999999</v>
      </c>
      <c r="D661" s="8">
        <v>2.7388887474040801E-3</v>
      </c>
      <c r="E661" s="7">
        <v>6.4983379052601003E-3</v>
      </c>
      <c r="F661" s="8">
        <v>6.1065684747301503E-5</v>
      </c>
      <c r="G661" s="7">
        <v>1.1786934491114599E-2</v>
      </c>
      <c r="H661" s="8">
        <v>2.9279207960598401E-3</v>
      </c>
      <c r="I661" s="9">
        <v>2.2674150936206301E-2</v>
      </c>
    </row>
    <row r="662" spans="1:9" x14ac:dyDescent="0.25">
      <c r="A662" s="5" t="s">
        <v>666</v>
      </c>
      <c r="B662" s="6" t="s">
        <v>340</v>
      </c>
      <c r="C662" s="7">
        <v>879.43364299999996</v>
      </c>
      <c r="D662" s="8">
        <v>2.7388887474040801E-3</v>
      </c>
      <c r="E662" s="7">
        <v>6.4983379052601003E-3</v>
      </c>
      <c r="F662" s="8">
        <v>6.1065684747301503E-5</v>
      </c>
      <c r="G662" s="7">
        <v>1.1786934491114599E-2</v>
      </c>
      <c r="H662" s="8">
        <v>2.9279207960598401E-3</v>
      </c>
      <c r="I662" s="9">
        <v>2.2674150936206301E-2</v>
      </c>
    </row>
    <row r="663" spans="1:9" x14ac:dyDescent="0.25">
      <c r="A663" s="5" t="s">
        <v>667</v>
      </c>
      <c r="B663" s="6" t="s">
        <v>340</v>
      </c>
      <c r="C663" s="7">
        <v>879.77775699999995</v>
      </c>
      <c r="D663" s="8">
        <v>2.2896277358854899E-3</v>
      </c>
      <c r="E663" s="7">
        <v>5.6182973691070301E-3</v>
      </c>
      <c r="F663" s="8">
        <v>1.15092646475055E-4</v>
      </c>
      <c r="G663" s="7">
        <v>1.04075068771643E-2</v>
      </c>
      <c r="H663" s="8">
        <v>2.2377441774437601E-3</v>
      </c>
      <c r="I663" s="9">
        <v>1.96344655096767E-2</v>
      </c>
    </row>
    <row r="664" spans="1:9" x14ac:dyDescent="0.25">
      <c r="A664" s="5" t="s">
        <v>668</v>
      </c>
      <c r="B664" s="6" t="s">
        <v>340</v>
      </c>
      <c r="C664" s="7">
        <v>879.77824699999996</v>
      </c>
      <c r="D664" s="8">
        <v>2.2896277358854899E-3</v>
      </c>
      <c r="E664" s="7">
        <v>5.6182973691070301E-3</v>
      </c>
      <c r="F664" s="8">
        <v>1.15092646475055E-4</v>
      </c>
      <c r="G664" s="7">
        <v>1.04075068771643E-2</v>
      </c>
      <c r="H664" s="8">
        <v>2.2377441774437601E-3</v>
      </c>
      <c r="I664" s="9">
        <v>1.96344655096767E-2</v>
      </c>
    </row>
    <row r="665" spans="1:9" x14ac:dyDescent="0.25">
      <c r="A665" s="5" t="s">
        <v>669</v>
      </c>
      <c r="B665" s="6" t="s">
        <v>340</v>
      </c>
      <c r="C665" s="7">
        <v>879.79953</v>
      </c>
      <c r="D665" s="8">
        <v>2.1368583398736E-5</v>
      </c>
      <c r="E665" s="7">
        <v>1.5863741378115699E-2</v>
      </c>
      <c r="F665" s="8">
        <v>1.5705758101737299E-4</v>
      </c>
      <c r="G665" s="7">
        <v>2.05339189909012E-2</v>
      </c>
      <c r="H665" s="8">
        <v>6.20166227225326E-3</v>
      </c>
      <c r="I665" s="9">
        <v>2.0025291145097501E-3</v>
      </c>
    </row>
    <row r="666" spans="1:9" x14ac:dyDescent="0.25">
      <c r="A666" s="5" t="s">
        <v>670</v>
      </c>
      <c r="B666" s="6" t="s">
        <v>340</v>
      </c>
      <c r="C666" s="7">
        <v>884.61978899999997</v>
      </c>
      <c r="D666" s="8">
        <v>6.2318626909751403E-3</v>
      </c>
      <c r="E666" s="7">
        <v>6.8566965557199003E-2</v>
      </c>
      <c r="F666" s="8">
        <v>3.4854938186243398E-2</v>
      </c>
      <c r="G666" s="7">
        <v>0.14327651435507599</v>
      </c>
      <c r="H666" s="8">
        <v>0.108970379155739</v>
      </c>
      <c r="I666" s="9">
        <v>4.49121422421938E-4</v>
      </c>
    </row>
    <row r="667" spans="1:9" x14ac:dyDescent="0.25">
      <c r="A667" s="5" t="s">
        <v>671</v>
      </c>
      <c r="B667" s="6" t="s">
        <v>340</v>
      </c>
      <c r="C667" s="7">
        <v>884.86859600000003</v>
      </c>
      <c r="D667" s="8">
        <v>2.85138506293524E-2</v>
      </c>
      <c r="E667" s="7">
        <v>9.7653622868702702E-3</v>
      </c>
      <c r="F667" s="8">
        <v>2.8407991486068099E-2</v>
      </c>
      <c r="G667" s="7">
        <v>1.6399284432270001E-2</v>
      </c>
      <c r="H667" s="8">
        <v>1.0048390713008001E-2</v>
      </c>
      <c r="I667" s="9">
        <v>1.49250177922248E-4</v>
      </c>
    </row>
    <row r="668" spans="1:9" x14ac:dyDescent="0.25">
      <c r="A668" s="5" t="s">
        <v>672</v>
      </c>
      <c r="B668" s="6" t="s">
        <v>340</v>
      </c>
      <c r="C668" s="7">
        <v>885.24682099999995</v>
      </c>
      <c r="D668" s="8">
        <v>7.1544996549177597E-3</v>
      </c>
      <c r="E668" s="7">
        <v>4.1709539592177103E-3</v>
      </c>
      <c r="F668" s="8">
        <v>7.1574871397722499E-4</v>
      </c>
      <c r="G668" s="7">
        <v>7.7345765502454299E-3</v>
      </c>
      <c r="H668" s="8">
        <v>1.9727789271343299E-3</v>
      </c>
      <c r="I668" s="9">
        <v>0.19242313419210599</v>
      </c>
    </row>
    <row r="669" spans="1:9" x14ac:dyDescent="0.25">
      <c r="A669" s="5" t="s">
        <v>673</v>
      </c>
      <c r="B669" s="6" t="s">
        <v>340</v>
      </c>
      <c r="C669" s="7">
        <v>885.30081800000005</v>
      </c>
      <c r="D669" s="8">
        <v>1.57876634755906E-3</v>
      </c>
      <c r="E669" s="7">
        <v>3.4612412297018902E-3</v>
      </c>
      <c r="F669" s="8">
        <v>3.20929265028499E-4</v>
      </c>
      <c r="G669" s="7">
        <v>7.1547778018352399E-3</v>
      </c>
      <c r="H669" s="8">
        <v>3.6943096504483898E-4</v>
      </c>
      <c r="I669" s="9">
        <v>1.46283501093331E-2</v>
      </c>
    </row>
    <row r="670" spans="1:9" x14ac:dyDescent="0.25">
      <c r="A670" s="5" t="s">
        <v>674</v>
      </c>
      <c r="B670" s="6" t="s">
        <v>340</v>
      </c>
      <c r="C670" s="7">
        <v>887.43242999999995</v>
      </c>
      <c r="D670" s="8">
        <v>1.64647082220345E-3</v>
      </c>
      <c r="E670" s="7">
        <v>1.6567971746806801E-3</v>
      </c>
      <c r="F670" s="8">
        <v>6.1065684747301503E-5</v>
      </c>
      <c r="G670" s="7">
        <v>3.3657425259213799E-3</v>
      </c>
      <c r="H670" s="8">
        <v>5.3890698638275298E-5</v>
      </c>
      <c r="I670" s="9">
        <v>1.16805152853229E-2</v>
      </c>
    </row>
    <row r="671" spans="1:9" x14ac:dyDescent="0.25">
      <c r="A671" s="5" t="s">
        <v>675</v>
      </c>
      <c r="B671" s="6" t="s">
        <v>340</v>
      </c>
      <c r="C671" s="7">
        <v>895.35836200000006</v>
      </c>
      <c r="D671" s="8">
        <v>1.24326564442604E-3</v>
      </c>
      <c r="E671" s="7">
        <v>2.8293545534924798E-3</v>
      </c>
      <c r="F671" s="8">
        <v>1.2522114535483601E-4</v>
      </c>
      <c r="G671" s="7">
        <v>6.0908209014705001E-3</v>
      </c>
      <c r="H671" s="8">
        <v>5.7013586186071196E-4</v>
      </c>
      <c r="I671" s="9">
        <v>1.17984039401975E-2</v>
      </c>
    </row>
    <row r="672" spans="1:9" x14ac:dyDescent="0.25">
      <c r="A672" s="5" t="s">
        <v>676</v>
      </c>
      <c r="B672" s="6" t="s">
        <v>340</v>
      </c>
      <c r="C672" s="7">
        <v>895.36667999999997</v>
      </c>
      <c r="D672" s="8">
        <v>3.7276552181283902E-3</v>
      </c>
      <c r="E672" s="7">
        <v>1.7503889677105301E-2</v>
      </c>
      <c r="F672" s="8">
        <v>1.96364366585066E-2</v>
      </c>
      <c r="G672" s="7">
        <v>3.7913438035251497E-2</v>
      </c>
      <c r="H672" s="8">
        <v>3.26634358533964E-2</v>
      </c>
      <c r="I672" s="9">
        <v>4.0148249191857899E-5</v>
      </c>
    </row>
    <row r="673" spans="1:9" x14ac:dyDescent="0.25">
      <c r="A673" s="5" t="s">
        <v>677</v>
      </c>
      <c r="B673" s="6" t="s">
        <v>340</v>
      </c>
      <c r="C673" s="7">
        <v>900.64815399999998</v>
      </c>
      <c r="D673" s="8">
        <v>2.6367214934046899E-2</v>
      </c>
      <c r="E673" s="7">
        <v>2.3134431491429599E-2</v>
      </c>
      <c r="F673" s="8">
        <v>9.0579389650596795E-2</v>
      </c>
      <c r="G673" s="7">
        <v>9.2883011446107694E-2</v>
      </c>
      <c r="H673" s="8">
        <v>5.8008922626389903E-2</v>
      </c>
      <c r="I673" s="9">
        <v>1.9165154339753E-4</v>
      </c>
    </row>
    <row r="674" spans="1:9" x14ac:dyDescent="0.25">
      <c r="A674" s="5" t="s">
        <v>678</v>
      </c>
      <c r="B674" s="6" t="s">
        <v>340</v>
      </c>
      <c r="C674" s="7">
        <v>900.77786500000002</v>
      </c>
      <c r="D674" s="8">
        <v>7.1273306695256302E-5</v>
      </c>
      <c r="E674" s="7">
        <v>3.4466954192644998E-2</v>
      </c>
      <c r="F674" s="8">
        <v>2.22683285905366E-3</v>
      </c>
      <c r="G674" s="7">
        <v>3.330444566455E-2</v>
      </c>
      <c r="H674" s="8">
        <v>1.42285566928719E-2</v>
      </c>
      <c r="I674" s="9">
        <v>4.0431476714715203E-3</v>
      </c>
    </row>
    <row r="675" spans="1:9" x14ac:dyDescent="0.25">
      <c r="A675" s="5" t="s">
        <v>679</v>
      </c>
      <c r="B675" s="6" t="s">
        <v>340</v>
      </c>
      <c r="C675" s="7">
        <v>900.77868699999999</v>
      </c>
      <c r="D675" s="8">
        <v>1.8100290682941101E-3</v>
      </c>
      <c r="E675" s="7">
        <v>1.1736530774778299E-3</v>
      </c>
      <c r="F675" s="8">
        <v>5.7182665629909097E-5</v>
      </c>
      <c r="G675" s="7">
        <v>3.2859981573456201E-3</v>
      </c>
      <c r="H675" s="8">
        <v>3.0400249259562799E-5</v>
      </c>
      <c r="I675" s="9">
        <v>3.2602763086388002E-3</v>
      </c>
    </row>
    <row r="676" spans="1:9" x14ac:dyDescent="0.25">
      <c r="A676" s="5" t="s">
        <v>680</v>
      </c>
      <c r="B676" s="6" t="s">
        <v>340</v>
      </c>
      <c r="C676" s="7">
        <v>902.50710100000003</v>
      </c>
      <c r="D676" s="8">
        <v>1.2190408484028799E-2</v>
      </c>
      <c r="E676" s="7">
        <v>3.6263422752334899E-3</v>
      </c>
      <c r="F676" s="8">
        <v>3.7397058038810501E-3</v>
      </c>
      <c r="G676" s="7">
        <v>9.6472066358709203E-3</v>
      </c>
      <c r="H676" s="8">
        <v>1.6669728030678801E-2</v>
      </c>
      <c r="I676" s="9">
        <v>5.4754595003186903E-5</v>
      </c>
    </row>
    <row r="677" spans="1:9" x14ac:dyDescent="0.25">
      <c r="A677" s="5" t="s">
        <v>681</v>
      </c>
      <c r="B677" s="6" t="s">
        <v>340</v>
      </c>
      <c r="C677" s="7">
        <v>903.07035900000005</v>
      </c>
      <c r="D677" s="8">
        <v>1.6622922134733101E-2</v>
      </c>
      <c r="E677" s="7">
        <v>1.4736221632773599E-3</v>
      </c>
      <c r="F677" s="8">
        <v>4.3859649122807397E-3</v>
      </c>
      <c r="G677" s="7">
        <v>6.7899951500033297E-4</v>
      </c>
      <c r="H677" s="8">
        <v>9.0925960289478108E-3</v>
      </c>
      <c r="I677" s="9">
        <v>1.0215235001483399E-5</v>
      </c>
    </row>
    <row r="678" spans="1:9" x14ac:dyDescent="0.25">
      <c r="A678" s="5" t="s">
        <v>682</v>
      </c>
      <c r="B678" s="6" t="s">
        <v>340</v>
      </c>
      <c r="C678" s="7">
        <v>903.14911900000004</v>
      </c>
      <c r="D678" s="8">
        <v>2.1334272430025901E-3</v>
      </c>
      <c r="E678" s="7">
        <v>9.8861164834515591E-4</v>
      </c>
      <c r="F678" s="8">
        <v>1.2866665375319599E-4</v>
      </c>
      <c r="G678" s="7">
        <v>2.9217544843502898E-3</v>
      </c>
      <c r="H678" s="8">
        <v>1.9488490981587001E-4</v>
      </c>
      <c r="I678" s="9">
        <v>2.2363236051703601E-3</v>
      </c>
    </row>
    <row r="679" spans="1:9" x14ac:dyDescent="0.25">
      <c r="A679" s="5" t="s">
        <v>683</v>
      </c>
      <c r="B679" s="6" t="s">
        <v>340</v>
      </c>
      <c r="C679" s="7">
        <v>903.76494300000002</v>
      </c>
      <c r="D679" s="8">
        <v>5.3235087087015996E-4</v>
      </c>
      <c r="E679" s="7">
        <v>3.3700305584620301E-3</v>
      </c>
      <c r="F679" s="8">
        <v>2.7760876281228801E-3</v>
      </c>
      <c r="G679" s="7">
        <v>5.5041342574501202E-3</v>
      </c>
      <c r="H679" s="8">
        <v>1.52475148035303E-2</v>
      </c>
      <c r="I679" s="9">
        <v>0.29199405750343099</v>
      </c>
    </row>
    <row r="680" spans="1:9" x14ac:dyDescent="0.25">
      <c r="A680" s="5" t="s">
        <v>684</v>
      </c>
      <c r="B680" s="6" t="s">
        <v>340</v>
      </c>
      <c r="C680" s="7">
        <v>904.10679900000002</v>
      </c>
      <c r="D680" s="8">
        <v>8.50236794343231E-3</v>
      </c>
      <c r="E680" s="7">
        <v>1.13633445979544E-2</v>
      </c>
      <c r="F680" s="8">
        <v>1.1209004105355301E-2</v>
      </c>
      <c r="G680" s="7">
        <v>1.15450806479672E-2</v>
      </c>
      <c r="H680" s="8">
        <v>2.3360632209377501E-2</v>
      </c>
      <c r="I680" s="9">
        <v>3.0641228564915498E-4</v>
      </c>
    </row>
    <row r="681" spans="1:9" x14ac:dyDescent="0.25">
      <c r="A681" s="5" t="s">
        <v>685</v>
      </c>
      <c r="B681" s="6" t="s">
        <v>340</v>
      </c>
      <c r="C681" s="7">
        <v>904.44070799999997</v>
      </c>
      <c r="D681" s="8">
        <v>1.42037429924558E-2</v>
      </c>
      <c r="E681" s="7">
        <v>5.1562875278779599E-3</v>
      </c>
      <c r="F681" s="8">
        <v>5.5164964650431404E-3</v>
      </c>
      <c r="G681" s="7">
        <v>1.00075386939755E-2</v>
      </c>
      <c r="H681" s="8">
        <v>2.0716643171228601E-2</v>
      </c>
      <c r="I681" s="9">
        <v>3.70492851546299E-5</v>
      </c>
    </row>
    <row r="682" spans="1:9" x14ac:dyDescent="0.25">
      <c r="A682" s="5" t="s">
        <v>686</v>
      </c>
      <c r="B682" s="6" t="s">
        <v>340</v>
      </c>
      <c r="C682" s="7">
        <v>905.86959899999999</v>
      </c>
      <c r="D682" s="8">
        <v>1.6622922134733101E-2</v>
      </c>
      <c r="E682" s="7">
        <v>1.4736221632773599E-3</v>
      </c>
      <c r="F682" s="8">
        <v>4.3859649122807397E-3</v>
      </c>
      <c r="G682" s="7">
        <v>6.7899951500033297E-4</v>
      </c>
      <c r="H682" s="8">
        <v>9.0925960289478108E-3</v>
      </c>
      <c r="I682" s="9">
        <v>1.0215235001483399E-5</v>
      </c>
    </row>
    <row r="683" spans="1:9" x14ac:dyDescent="0.25">
      <c r="A683" s="5" t="s">
        <v>687</v>
      </c>
      <c r="B683" s="6" t="s">
        <v>340</v>
      </c>
      <c r="C683" s="7">
        <v>906.05862300000001</v>
      </c>
      <c r="D683" s="8">
        <v>2.1334272430025901E-3</v>
      </c>
      <c r="E683" s="7">
        <v>9.8861164834515591E-4</v>
      </c>
      <c r="F683" s="8">
        <v>1.2866665375319599E-4</v>
      </c>
      <c r="G683" s="7">
        <v>2.9217544843502898E-3</v>
      </c>
      <c r="H683" s="8">
        <v>7.2008352873091403E-4</v>
      </c>
      <c r="I683" s="9">
        <v>2.2363236051703601E-3</v>
      </c>
    </row>
    <row r="684" spans="1:9" x14ac:dyDescent="0.25">
      <c r="A684" s="5" t="s">
        <v>688</v>
      </c>
      <c r="B684" s="6" t="s">
        <v>340</v>
      </c>
      <c r="C684" s="7">
        <v>906.49595499999998</v>
      </c>
      <c r="D684" s="8">
        <v>2.1334272430025901E-3</v>
      </c>
      <c r="E684" s="7">
        <v>9.8861164834515591E-4</v>
      </c>
      <c r="F684" s="8">
        <v>1.2866665375319599E-4</v>
      </c>
      <c r="G684" s="7">
        <v>2.9217544843502898E-3</v>
      </c>
      <c r="H684" s="8">
        <v>7.2008352873091403E-4</v>
      </c>
      <c r="I684" s="9">
        <v>2.2363236051703601E-3</v>
      </c>
    </row>
    <row r="685" spans="1:9" x14ac:dyDescent="0.25">
      <c r="A685" s="5" t="s">
        <v>689</v>
      </c>
      <c r="B685" s="6" t="s">
        <v>340</v>
      </c>
      <c r="C685" s="7">
        <v>906.49601800000005</v>
      </c>
      <c r="D685" s="8">
        <v>2.1334272430025901E-3</v>
      </c>
      <c r="E685" s="7">
        <v>9.8861164834515591E-4</v>
      </c>
      <c r="F685" s="8">
        <v>1.2866665375319599E-4</v>
      </c>
      <c r="G685" s="7">
        <v>2.9217544843502898E-3</v>
      </c>
      <c r="H685" s="8">
        <v>7.2008352873091403E-4</v>
      </c>
      <c r="I685" s="9">
        <v>2.2363236051703601E-3</v>
      </c>
    </row>
    <row r="686" spans="1:9" x14ac:dyDescent="0.25">
      <c r="A686" s="5" t="s">
        <v>690</v>
      </c>
      <c r="B686" s="6" t="s">
        <v>340</v>
      </c>
      <c r="C686" s="7">
        <v>906.49634500000002</v>
      </c>
      <c r="D686" s="8">
        <v>2.1334272430025901E-3</v>
      </c>
      <c r="E686" s="7">
        <v>9.8861164834515591E-4</v>
      </c>
      <c r="F686" s="8">
        <v>1.2866665375319599E-4</v>
      </c>
      <c r="G686" s="7">
        <v>2.9217544843502898E-3</v>
      </c>
      <c r="H686" s="8">
        <v>7.2008352873091403E-4</v>
      </c>
      <c r="I686" s="9">
        <v>2.2363236051703601E-3</v>
      </c>
    </row>
    <row r="687" spans="1:9" x14ac:dyDescent="0.25">
      <c r="A687" s="5" t="s">
        <v>691</v>
      </c>
      <c r="B687" s="6" t="s">
        <v>340</v>
      </c>
      <c r="C687" s="7">
        <v>906.49746300000004</v>
      </c>
      <c r="D687" s="8">
        <v>1.4496154487866E-2</v>
      </c>
      <c r="E687" s="7">
        <v>2.72325375773651E-3</v>
      </c>
      <c r="F687" s="8">
        <v>3.8581895078605602E-3</v>
      </c>
      <c r="G687" s="7">
        <v>1.63359400939941E-3</v>
      </c>
      <c r="H687" s="8">
        <v>1.14533453186264E-2</v>
      </c>
      <c r="I687" s="9">
        <v>6.6942955607111207E-5</v>
      </c>
    </row>
    <row r="688" spans="1:9" x14ac:dyDescent="0.25">
      <c r="A688" s="5" t="s">
        <v>692</v>
      </c>
      <c r="B688" s="6" t="s">
        <v>340</v>
      </c>
      <c r="C688" s="7">
        <v>906.68830300000002</v>
      </c>
      <c r="D688" s="8">
        <v>4.7615184275733198E-4</v>
      </c>
      <c r="E688" s="7">
        <v>1.1821724465402601E-2</v>
      </c>
      <c r="F688" s="8">
        <v>2.2993992918805099E-3</v>
      </c>
      <c r="G688" s="7">
        <v>1.86567222098891E-2</v>
      </c>
      <c r="H688" s="8">
        <v>1.7422321189253898E-2</v>
      </c>
      <c r="I688" s="9">
        <v>4.4234052298250197E-4</v>
      </c>
    </row>
    <row r="689" spans="1:9" x14ac:dyDescent="0.25">
      <c r="A689" s="5" t="s">
        <v>693</v>
      </c>
      <c r="B689" s="6" t="s">
        <v>340</v>
      </c>
      <c r="C689" s="7">
        <v>906.74608799999999</v>
      </c>
      <c r="D689" s="8">
        <v>2.1334272430025901E-3</v>
      </c>
      <c r="E689" s="7">
        <v>9.8861164834515591E-4</v>
      </c>
      <c r="F689" s="8">
        <v>1.2866665375319599E-4</v>
      </c>
      <c r="G689" s="7">
        <v>2.9217544843502898E-3</v>
      </c>
      <c r="H689" s="8">
        <v>7.2008352873091403E-4</v>
      </c>
      <c r="I689" s="9">
        <v>2.2363236051703601E-3</v>
      </c>
    </row>
    <row r="690" spans="1:9" x14ac:dyDescent="0.25">
      <c r="A690" s="5" t="s">
        <v>694</v>
      </c>
      <c r="B690" s="6" t="s">
        <v>340</v>
      </c>
      <c r="C690" s="7">
        <v>906.85791600000005</v>
      </c>
      <c r="D690" s="8">
        <v>2.4835921265720798E-3</v>
      </c>
      <c r="E690" s="7">
        <v>1.7578953749166799E-3</v>
      </c>
      <c r="F690" s="8">
        <v>2.2875482749995599E-4</v>
      </c>
      <c r="G690" s="7">
        <v>4.2218735056157699E-3</v>
      </c>
      <c r="H690" s="8">
        <v>2.3189680117028598E-3</v>
      </c>
      <c r="I690" s="9">
        <v>5.3198699394350103E-3</v>
      </c>
    </row>
    <row r="691" spans="1:9" x14ac:dyDescent="0.25">
      <c r="A691" s="5" t="s">
        <v>695</v>
      </c>
      <c r="B691" s="6" t="s">
        <v>340</v>
      </c>
      <c r="C691" s="7">
        <v>906.86359400000003</v>
      </c>
      <c r="D691" s="8">
        <v>1.8857549927002101E-2</v>
      </c>
      <c r="E691" s="7">
        <v>3.05819940708381E-3</v>
      </c>
      <c r="F691" s="8">
        <v>7.50008062435506E-3</v>
      </c>
      <c r="G691" s="7">
        <v>3.15616581282273E-3</v>
      </c>
      <c r="H691" s="8">
        <v>1.43817531961136E-2</v>
      </c>
      <c r="I691" s="9">
        <v>2.70403279450957E-6</v>
      </c>
    </row>
    <row r="692" spans="1:9" x14ac:dyDescent="0.25">
      <c r="A692" s="5" t="s">
        <v>696</v>
      </c>
      <c r="B692" s="6" t="s">
        <v>340</v>
      </c>
      <c r="C692" s="7">
        <v>909.52605500000004</v>
      </c>
      <c r="D692" s="8">
        <v>2.6932856509643299E-3</v>
      </c>
      <c r="E692" s="7">
        <v>1.2637165130993601E-3</v>
      </c>
      <c r="F692" s="8">
        <v>3.6006454174606201E-6</v>
      </c>
      <c r="G692" s="7">
        <v>5.8351274161026001E-3</v>
      </c>
      <c r="H692" s="8">
        <v>1.2553301933401E-3</v>
      </c>
      <c r="I692" s="9">
        <v>6.5008068589819201E-4</v>
      </c>
    </row>
    <row r="693" spans="1:9" x14ac:dyDescent="0.25">
      <c r="A693" s="5" t="s">
        <v>697</v>
      </c>
      <c r="B693" s="6" t="s">
        <v>340</v>
      </c>
      <c r="C693" s="7">
        <v>909.52619000000004</v>
      </c>
      <c r="D693" s="8">
        <v>1.6301560023068599E-2</v>
      </c>
      <c r="E693" s="7">
        <v>3.4134447927551899E-3</v>
      </c>
      <c r="F693" s="8">
        <v>6.1193603545576999E-3</v>
      </c>
      <c r="G693" s="7">
        <v>8.0245397227313305E-4</v>
      </c>
      <c r="H693" s="8">
        <v>9.5231256856791197E-3</v>
      </c>
      <c r="I693" s="9">
        <v>1.7858802450143201E-6</v>
      </c>
    </row>
    <row r="694" spans="1:9" x14ac:dyDescent="0.25">
      <c r="A694" s="5" t="s">
        <v>698</v>
      </c>
      <c r="B694" s="6" t="s">
        <v>340</v>
      </c>
      <c r="C694" s="7">
        <v>909.52619900000002</v>
      </c>
      <c r="D694" s="8">
        <v>2.4835921265720798E-3</v>
      </c>
      <c r="E694" s="7">
        <v>1.7578953749166799E-3</v>
      </c>
      <c r="F694" s="8">
        <v>2.2875482749995599E-4</v>
      </c>
      <c r="G694" s="7">
        <v>4.2218735056157699E-3</v>
      </c>
      <c r="H694" s="8">
        <v>1.1938538707544099E-3</v>
      </c>
      <c r="I694" s="9">
        <v>5.3198699394350103E-3</v>
      </c>
    </row>
    <row r="695" spans="1:9" x14ac:dyDescent="0.25">
      <c r="A695" s="5" t="s">
        <v>699</v>
      </c>
      <c r="B695" s="6" t="s">
        <v>340</v>
      </c>
      <c r="C695" s="7">
        <v>910.46863900000005</v>
      </c>
      <c r="D695" s="8">
        <v>2.4835921265720798E-3</v>
      </c>
      <c r="E695" s="7">
        <v>1.7578953749166799E-3</v>
      </c>
      <c r="F695" s="8">
        <v>2.2875482749995599E-4</v>
      </c>
      <c r="G695" s="7">
        <v>4.2218735056157699E-3</v>
      </c>
      <c r="H695" s="8">
        <v>1.1938538707544099E-3</v>
      </c>
      <c r="I695" s="9">
        <v>5.3198699394350103E-3</v>
      </c>
    </row>
    <row r="696" spans="1:9" x14ac:dyDescent="0.25">
      <c r="A696" s="5" t="s">
        <v>700</v>
      </c>
      <c r="B696" s="6" t="s">
        <v>340</v>
      </c>
      <c r="C696" s="7">
        <v>910.493649</v>
      </c>
      <c r="D696" s="8">
        <v>1.91422714846495E-2</v>
      </c>
      <c r="E696" s="7">
        <v>2.0457126783100898E-3</v>
      </c>
      <c r="F696" s="8">
        <v>5.2589507341495702E-3</v>
      </c>
      <c r="G696" s="7">
        <v>1.1009209676532399E-3</v>
      </c>
      <c r="H696" s="8">
        <v>1.0227868920302601E-2</v>
      </c>
      <c r="I696" s="9">
        <v>3.2144919349987302E-5</v>
      </c>
    </row>
    <row r="697" spans="1:9" x14ac:dyDescent="0.25">
      <c r="A697" s="5" t="s">
        <v>701</v>
      </c>
      <c r="B697" s="6" t="s">
        <v>340</v>
      </c>
      <c r="C697" s="7">
        <v>915.85958300000004</v>
      </c>
      <c r="D697" s="8">
        <v>1.07924085688749E-3</v>
      </c>
      <c r="E697" s="7">
        <v>1.2999574740580799E-6</v>
      </c>
      <c r="F697" s="8">
        <v>7.1680483914500601E-4</v>
      </c>
      <c r="G697" s="7">
        <v>1.52964415052063E-3</v>
      </c>
      <c r="H697" s="8">
        <v>8.3204965044844897E-4</v>
      </c>
      <c r="I697" s="9">
        <v>2.43207858241961E-6</v>
      </c>
    </row>
    <row r="698" spans="1:9" x14ac:dyDescent="0.25">
      <c r="A698" s="5" t="s">
        <v>702</v>
      </c>
      <c r="B698" s="6" t="s">
        <v>340</v>
      </c>
      <c r="C698" s="7">
        <v>915.86291700000004</v>
      </c>
      <c r="D698" s="8">
        <v>2.4835921265720798E-3</v>
      </c>
      <c r="E698" s="7">
        <v>1.7578953749166799E-3</v>
      </c>
      <c r="F698" s="8">
        <v>2.2875482749995599E-4</v>
      </c>
      <c r="G698" s="7">
        <v>4.2218735056157699E-3</v>
      </c>
      <c r="H698" s="8">
        <v>1.1938538707544099E-3</v>
      </c>
      <c r="I698" s="9">
        <v>5.3198699394350103E-3</v>
      </c>
    </row>
    <row r="699" spans="1:9" x14ac:dyDescent="0.25">
      <c r="A699" s="5" t="s">
        <v>703</v>
      </c>
      <c r="B699" s="6" t="s">
        <v>340</v>
      </c>
      <c r="C699" s="7">
        <v>915.940157</v>
      </c>
      <c r="D699" s="8">
        <v>1.31630288431043E-2</v>
      </c>
      <c r="E699" s="7">
        <v>2.8650860794362798E-3</v>
      </c>
      <c r="F699" s="8">
        <v>5.0763799029223599E-3</v>
      </c>
      <c r="G699" s="7">
        <v>1.2285243247139199E-2</v>
      </c>
      <c r="H699" s="8">
        <v>1.5232344862396699E-2</v>
      </c>
      <c r="I699" s="9">
        <v>1.7284873108525399E-6</v>
      </c>
    </row>
    <row r="700" spans="1:9" x14ac:dyDescent="0.25">
      <c r="A700" s="5" t="s">
        <v>704</v>
      </c>
      <c r="B700" s="6" t="s">
        <v>340</v>
      </c>
      <c r="C700" s="7">
        <v>915.94102399999997</v>
      </c>
      <c r="D700" s="8">
        <v>2.4835921265720798E-3</v>
      </c>
      <c r="E700" s="7">
        <v>1.7578953749166799E-3</v>
      </c>
      <c r="F700" s="8">
        <v>2.2875482749995599E-4</v>
      </c>
      <c r="G700" s="7">
        <v>4.2218735056157699E-3</v>
      </c>
      <c r="H700" s="8">
        <v>1.1938538707544099E-3</v>
      </c>
      <c r="I700" s="9">
        <v>5.3198699394350103E-3</v>
      </c>
    </row>
    <row r="701" spans="1:9" x14ac:dyDescent="0.25">
      <c r="A701" s="5" t="s">
        <v>705</v>
      </c>
      <c r="B701" s="6" t="s">
        <v>340</v>
      </c>
      <c r="C701" s="7">
        <v>917.506303</v>
      </c>
      <c r="D701" s="8">
        <v>2.4835921265720798E-3</v>
      </c>
      <c r="E701" s="7">
        <v>1.7578953749166799E-3</v>
      </c>
      <c r="F701" s="8">
        <v>2.2875482749995599E-4</v>
      </c>
      <c r="G701" s="7">
        <v>4.2218735056157699E-3</v>
      </c>
      <c r="H701" s="8">
        <v>1.1938538707544099E-3</v>
      </c>
      <c r="I701" s="9">
        <v>5.3198699394350103E-3</v>
      </c>
    </row>
    <row r="702" spans="1:9" x14ac:dyDescent="0.25">
      <c r="A702" s="5" t="s">
        <v>706</v>
      </c>
      <c r="B702" s="6" t="s">
        <v>340</v>
      </c>
      <c r="C702" s="7">
        <v>917.606134</v>
      </c>
      <c r="D702" s="8">
        <v>1.6622922134733101E-2</v>
      </c>
      <c r="E702" s="7">
        <v>1.4736221632773599E-3</v>
      </c>
      <c r="F702" s="8">
        <v>4.3859649122807397E-3</v>
      </c>
      <c r="G702" s="7">
        <v>6.7899951500033297E-4</v>
      </c>
      <c r="H702" s="8">
        <v>9.0925960289478108E-3</v>
      </c>
      <c r="I702" s="9">
        <v>1.0215235001483399E-5</v>
      </c>
    </row>
    <row r="703" spans="1:9" x14ac:dyDescent="0.25">
      <c r="A703" s="5" t="s">
        <v>707</v>
      </c>
      <c r="B703" s="6" t="s">
        <v>340</v>
      </c>
      <c r="C703" s="7">
        <v>917.78355099999999</v>
      </c>
      <c r="D703" s="8">
        <v>2.2638867056318401E-2</v>
      </c>
      <c r="E703" s="7">
        <v>2.8547618321697301E-2</v>
      </c>
      <c r="F703" s="8">
        <v>7.2625529340593201E-2</v>
      </c>
      <c r="G703" s="7">
        <v>8.7158977152454506E-2</v>
      </c>
      <c r="H703" s="8">
        <v>6.2881746483719497E-2</v>
      </c>
      <c r="I703" s="9">
        <v>4.8532933741516401E-4</v>
      </c>
    </row>
    <row r="704" spans="1:9" x14ac:dyDescent="0.25">
      <c r="A704" s="5" t="s">
        <v>708</v>
      </c>
      <c r="B704" s="6" t="s">
        <v>340</v>
      </c>
      <c r="C704" s="7">
        <v>917.99715600000002</v>
      </c>
      <c r="D704" s="8">
        <v>1.9376483597066001E-2</v>
      </c>
      <c r="E704" s="7">
        <v>6.0044891784929499E-2</v>
      </c>
      <c r="F704" s="8">
        <v>6.6564104786461201E-2</v>
      </c>
      <c r="G704" s="7">
        <v>7.8120367478000399E-2</v>
      </c>
      <c r="H704" s="8">
        <v>9.4976035305440104E-2</v>
      </c>
      <c r="I704" s="9">
        <v>8.1240750756037005E-4</v>
      </c>
    </row>
    <row r="705" spans="1:9" x14ac:dyDescent="0.25">
      <c r="A705" s="5" t="s">
        <v>709</v>
      </c>
      <c r="B705" s="6" t="s">
        <v>340</v>
      </c>
      <c r="C705" s="7">
        <v>918.05072700000005</v>
      </c>
      <c r="D705" s="8">
        <v>1.67443184434483E-3</v>
      </c>
      <c r="E705" s="7">
        <v>1.93446400342951E-3</v>
      </c>
      <c r="F705" s="8">
        <v>1.7593995938863501E-4</v>
      </c>
      <c r="G705" s="7">
        <v>7.3926455269404398E-3</v>
      </c>
      <c r="H705" s="8">
        <v>2.0529157065422802E-3</v>
      </c>
      <c r="I705" s="9">
        <v>2.4178999604468898E-3</v>
      </c>
    </row>
    <row r="706" spans="1:9" x14ac:dyDescent="0.25">
      <c r="A706" s="5" t="s">
        <v>710</v>
      </c>
      <c r="B706" s="6" t="s">
        <v>340</v>
      </c>
      <c r="C706" s="7">
        <v>918.48458500000004</v>
      </c>
      <c r="D706" s="8">
        <v>1.23235352869797E-2</v>
      </c>
      <c r="E706" s="7">
        <v>1.3852755108013499E-6</v>
      </c>
      <c r="F706" s="8">
        <v>1.53351003407802E-3</v>
      </c>
      <c r="G706" s="7">
        <v>1.3973439830551601E-4</v>
      </c>
      <c r="H706" s="8">
        <v>2.1382040776730901E-3</v>
      </c>
      <c r="I706" s="9">
        <v>6.5106440595772898E-7</v>
      </c>
    </row>
    <row r="707" spans="1:9" x14ac:dyDescent="0.25">
      <c r="A707" s="5" t="s">
        <v>711</v>
      </c>
      <c r="B707" s="6" t="s">
        <v>340</v>
      </c>
      <c r="C707" s="7">
        <v>919.05641300000002</v>
      </c>
      <c r="D707" s="8">
        <v>1.8100290682941101E-3</v>
      </c>
      <c r="E707" s="7">
        <v>1.1736530774778299E-3</v>
      </c>
      <c r="F707" s="8">
        <v>5.7182665629909097E-5</v>
      </c>
      <c r="G707" s="7">
        <v>3.2859981573456201E-3</v>
      </c>
      <c r="H707" s="8">
        <v>2.9816019069660798E-4</v>
      </c>
      <c r="I707" s="9">
        <v>2.5126263524538101E-3</v>
      </c>
    </row>
    <row r="708" spans="1:9" x14ac:dyDescent="0.25">
      <c r="A708" s="5" t="s">
        <v>712</v>
      </c>
      <c r="B708" s="6" t="s">
        <v>340</v>
      </c>
      <c r="C708" s="7">
        <v>919.93476699999997</v>
      </c>
      <c r="D708" s="8">
        <v>1.6622922134733101E-2</v>
      </c>
      <c r="E708" s="7">
        <v>1.4736221632773599E-3</v>
      </c>
      <c r="F708" s="8">
        <v>4.3859649122807397E-3</v>
      </c>
      <c r="G708" s="7">
        <v>6.7899951500033297E-4</v>
      </c>
      <c r="H708" s="8">
        <v>9.0925960289478108E-3</v>
      </c>
      <c r="I708" s="9">
        <v>1.0215235001483399E-5</v>
      </c>
    </row>
    <row r="709" spans="1:9" x14ac:dyDescent="0.25">
      <c r="A709" s="5" t="s">
        <v>713</v>
      </c>
      <c r="B709" s="6" t="s">
        <v>340</v>
      </c>
      <c r="C709" s="7">
        <v>920.23886800000002</v>
      </c>
      <c r="D709" s="8">
        <v>1.6622922134733101E-2</v>
      </c>
      <c r="E709" s="7">
        <v>1.4736221632773599E-3</v>
      </c>
      <c r="F709" s="8">
        <v>4.3859649122807397E-3</v>
      </c>
      <c r="G709" s="7">
        <v>6.7899951500033297E-4</v>
      </c>
      <c r="H709" s="8">
        <v>9.0925960289478108E-3</v>
      </c>
      <c r="I709" s="9">
        <v>1.0215235001483399E-5</v>
      </c>
    </row>
    <row r="710" spans="1:9" x14ac:dyDescent="0.25">
      <c r="A710" s="5" t="s">
        <v>714</v>
      </c>
      <c r="B710" s="6" t="s">
        <v>340</v>
      </c>
      <c r="C710" s="7">
        <v>920.36359100000004</v>
      </c>
      <c r="D710" s="8">
        <v>2.4835921265720798E-3</v>
      </c>
      <c r="E710" s="7">
        <v>1.7578953749166799E-3</v>
      </c>
      <c r="F710" s="8">
        <v>2.2875482749995599E-4</v>
      </c>
      <c r="G710" s="7">
        <v>4.2218735056157699E-3</v>
      </c>
      <c r="H710" s="8">
        <v>1.1938538707544099E-3</v>
      </c>
      <c r="I710" s="9">
        <v>5.3198699394350103E-3</v>
      </c>
    </row>
    <row r="711" spans="1:9" x14ac:dyDescent="0.25">
      <c r="A711" s="5" t="s">
        <v>715</v>
      </c>
      <c r="B711" s="6" t="s">
        <v>340</v>
      </c>
      <c r="C711" s="7">
        <v>920.98970599999996</v>
      </c>
      <c r="D711" s="8">
        <v>2.4835921265720798E-3</v>
      </c>
      <c r="E711" s="7">
        <v>1.7578953749166799E-3</v>
      </c>
      <c r="F711" s="8">
        <v>2.2875482749995599E-4</v>
      </c>
      <c r="G711" s="7">
        <v>4.2218735056157699E-3</v>
      </c>
      <c r="H711" s="8">
        <v>1.1938538707544099E-3</v>
      </c>
      <c r="I711" s="9">
        <v>5.3198699394350103E-3</v>
      </c>
    </row>
    <row r="712" spans="1:9" x14ac:dyDescent="0.25">
      <c r="A712" s="5" t="s">
        <v>716</v>
      </c>
      <c r="B712" s="6" t="s">
        <v>340</v>
      </c>
      <c r="C712" s="7">
        <v>921.56248600000004</v>
      </c>
      <c r="D712" s="8">
        <v>9.7254177166147295E-3</v>
      </c>
      <c r="E712" s="7">
        <v>5.1810116162078299E-2</v>
      </c>
      <c r="F712" s="8">
        <v>4.2536297640653503E-2</v>
      </c>
      <c r="G712" s="7">
        <v>0.10476078526938901</v>
      </c>
      <c r="H712" s="8">
        <v>0.102493585272682</v>
      </c>
      <c r="I712" s="9">
        <v>7.18659394828345E-4</v>
      </c>
    </row>
    <row r="713" spans="1:9" x14ac:dyDescent="0.25">
      <c r="A713" s="5" t="s">
        <v>717</v>
      </c>
      <c r="B713" s="6" t="s">
        <v>340</v>
      </c>
      <c r="C713" s="7">
        <v>921.74017200000003</v>
      </c>
      <c r="D713" s="8">
        <v>3.35749841319084E-3</v>
      </c>
      <c r="E713" s="7">
        <v>2.0018360565019098E-3</v>
      </c>
      <c r="F713" s="8">
        <v>1.0927883296678201E-3</v>
      </c>
      <c r="G713" s="7">
        <v>4.6569047049571603E-3</v>
      </c>
      <c r="H713" s="8">
        <v>1.43234612536013E-3</v>
      </c>
      <c r="I713" s="9">
        <v>1.17106581205417E-2</v>
      </c>
    </row>
    <row r="714" spans="1:9" x14ac:dyDescent="0.25">
      <c r="A714" s="5" t="s">
        <v>718</v>
      </c>
      <c r="B714" s="6" t="s">
        <v>340</v>
      </c>
      <c r="C714" s="7">
        <v>924.50500799999998</v>
      </c>
      <c r="D714" s="8">
        <v>2.4416623564649301E-2</v>
      </c>
      <c r="E714" s="7">
        <v>3.4655480846338897E-2</v>
      </c>
      <c r="F714" s="8">
        <v>8.1401723786209496E-2</v>
      </c>
      <c r="G714" s="7">
        <v>8.9500643712164499E-2</v>
      </c>
      <c r="H714" s="8">
        <v>7.63355154988411E-2</v>
      </c>
      <c r="I714" s="9">
        <v>4.0148249191857899E-5</v>
      </c>
    </row>
    <row r="715" spans="1:9" x14ac:dyDescent="0.25">
      <c r="A715" s="5" t="s">
        <v>719</v>
      </c>
      <c r="B715" s="6" t="s">
        <v>340</v>
      </c>
      <c r="C715" s="7">
        <v>925.19368999999995</v>
      </c>
      <c r="D715" s="8">
        <v>3.7170879955795197E-2</v>
      </c>
      <c r="E715" s="7">
        <v>4.1406923360477403E-2</v>
      </c>
      <c r="F715" s="8">
        <v>0.110210219426116</v>
      </c>
      <c r="G715" s="7">
        <v>5.4082152957338397E-2</v>
      </c>
      <c r="H715" s="8">
        <v>7.1165958947797703E-2</v>
      </c>
      <c r="I715" s="9">
        <v>2.5046159292799902E-4</v>
      </c>
    </row>
    <row r="716" spans="1:9" x14ac:dyDescent="0.25">
      <c r="A716" s="5" t="s">
        <v>720</v>
      </c>
      <c r="B716" s="6" t="s">
        <v>340</v>
      </c>
      <c r="C716" s="7">
        <v>926.00903200000005</v>
      </c>
      <c r="D716" s="8">
        <v>4.8579243015565701E-3</v>
      </c>
      <c r="E716" s="7">
        <v>3.36882382538136E-3</v>
      </c>
      <c r="F716" s="8">
        <v>2.04121063661524E-3</v>
      </c>
      <c r="G716" s="7">
        <v>4.6569047049571603E-3</v>
      </c>
      <c r="H716" s="8">
        <v>2.6575633311910199E-3</v>
      </c>
      <c r="I716" s="9">
        <v>1.48417818812669E-2</v>
      </c>
    </row>
    <row r="717" spans="1:9" x14ac:dyDescent="0.25">
      <c r="A717" s="5" t="s">
        <v>721</v>
      </c>
      <c r="B717" s="6" t="s">
        <v>340</v>
      </c>
      <c r="C717" s="7">
        <v>927.01534800000002</v>
      </c>
      <c r="D717" s="8">
        <v>2.6925233417030299E-2</v>
      </c>
      <c r="E717" s="7">
        <v>6.2585600110958599E-4</v>
      </c>
      <c r="F717" s="8">
        <v>1.4222136222910299E-2</v>
      </c>
      <c r="G717" s="7">
        <v>3.15616581282273E-3</v>
      </c>
      <c r="H717" s="8">
        <v>1.43817531961136E-2</v>
      </c>
      <c r="I717" s="9">
        <v>2.0310290767650899E-4</v>
      </c>
    </row>
    <row r="718" spans="1:9" x14ac:dyDescent="0.25">
      <c r="A718" s="5" t="s">
        <v>722</v>
      </c>
      <c r="B718" s="6" t="s">
        <v>340</v>
      </c>
      <c r="C718" s="7">
        <v>927.76833499999998</v>
      </c>
      <c r="D718" s="8">
        <v>5.3799079519688403E-3</v>
      </c>
      <c r="E718" s="7">
        <v>4.6962770660496497E-3</v>
      </c>
      <c r="F718" s="8">
        <v>2.4060493282149699E-3</v>
      </c>
      <c r="G718" s="7">
        <v>6.2665965539983404E-3</v>
      </c>
      <c r="H718" s="8">
        <v>3.9365460318439797E-3</v>
      </c>
      <c r="I718" s="9">
        <v>2.1179916543199399E-2</v>
      </c>
    </row>
    <row r="719" spans="1:9" x14ac:dyDescent="0.25">
      <c r="A719" s="5" t="s">
        <v>723</v>
      </c>
      <c r="B719" s="6" t="s">
        <v>340</v>
      </c>
      <c r="C719" s="7">
        <v>927.76969499999996</v>
      </c>
      <c r="D719" s="8">
        <v>5.3799079519688403E-3</v>
      </c>
      <c r="E719" s="7">
        <v>4.6962770660496497E-3</v>
      </c>
      <c r="F719" s="8">
        <v>2.4060493282149699E-3</v>
      </c>
      <c r="G719" s="7">
        <v>6.2665965539983404E-3</v>
      </c>
      <c r="H719" s="8">
        <v>3.9365460318439797E-3</v>
      </c>
      <c r="I719" s="9">
        <v>2.1179916543199399E-2</v>
      </c>
    </row>
    <row r="720" spans="1:9" x14ac:dyDescent="0.25">
      <c r="A720" s="5" t="s">
        <v>724</v>
      </c>
      <c r="B720" s="6" t="s">
        <v>340</v>
      </c>
      <c r="C720" s="7">
        <v>927.77027999999996</v>
      </c>
      <c r="D720" s="8">
        <v>5.3799079519688403E-3</v>
      </c>
      <c r="E720" s="7">
        <v>4.6962770660496497E-3</v>
      </c>
      <c r="F720" s="8">
        <v>2.4060493282149699E-3</v>
      </c>
      <c r="G720" s="7">
        <v>6.2665965539983404E-3</v>
      </c>
      <c r="H720" s="8">
        <v>3.9365460318439797E-3</v>
      </c>
      <c r="I720" s="9">
        <v>2.1179916543199399E-2</v>
      </c>
    </row>
    <row r="721" spans="1:9" x14ac:dyDescent="0.25">
      <c r="A721" s="5" t="s">
        <v>725</v>
      </c>
      <c r="B721" s="6" t="s">
        <v>340</v>
      </c>
      <c r="C721" s="7">
        <v>932.94969200000003</v>
      </c>
      <c r="D721" s="8">
        <v>5.1517663609354199E-3</v>
      </c>
      <c r="E721" s="7">
        <v>2.6706245444370002E-3</v>
      </c>
      <c r="F721" s="8">
        <v>2.2381791541694999E-3</v>
      </c>
      <c r="G721" s="7">
        <v>3.55264251145272E-3</v>
      </c>
      <c r="H721" s="8">
        <v>1.7334267968893301E-3</v>
      </c>
      <c r="I721" s="9">
        <v>6.4057446429446E-3</v>
      </c>
    </row>
    <row r="722" spans="1:9" x14ac:dyDescent="0.25">
      <c r="A722" s="5" t="s">
        <v>726</v>
      </c>
      <c r="B722" s="6" t="s">
        <v>340</v>
      </c>
      <c r="C722" s="7">
        <v>934.02116100000001</v>
      </c>
      <c r="D722" s="8">
        <v>2.4358797255606201E-2</v>
      </c>
      <c r="E722" s="7">
        <v>5.3050397877980903E-4</v>
      </c>
      <c r="F722" s="8">
        <v>9.8684210526316703E-3</v>
      </c>
      <c r="G722" s="7">
        <v>1.38571329591937E-5</v>
      </c>
      <c r="H722" s="8">
        <v>3.4844642378507201E-3</v>
      </c>
      <c r="I722" s="9">
        <v>5.0054651507256895E-4</v>
      </c>
    </row>
    <row r="723" spans="1:9" x14ac:dyDescent="0.25">
      <c r="A723" s="5" t="s">
        <v>727</v>
      </c>
      <c r="B723" s="6" t="s">
        <v>340</v>
      </c>
      <c r="C723" s="7">
        <v>934.24197500000002</v>
      </c>
      <c r="D723" s="8">
        <v>5.1517663609354199E-3</v>
      </c>
      <c r="E723" s="7">
        <v>2.6706245444370002E-3</v>
      </c>
      <c r="F723" s="8">
        <v>2.2381791541694999E-3</v>
      </c>
      <c r="G723" s="7">
        <v>3.55264251145272E-3</v>
      </c>
      <c r="H723" s="8">
        <v>1.7334267968893301E-3</v>
      </c>
      <c r="I723" s="9">
        <v>6.4057446429446E-3</v>
      </c>
    </row>
    <row r="724" spans="1:9" x14ac:dyDescent="0.25">
      <c r="A724" s="5" t="s">
        <v>728</v>
      </c>
      <c r="B724" s="6" t="s">
        <v>340</v>
      </c>
      <c r="C724" s="7">
        <v>935.49404500000003</v>
      </c>
      <c r="D724" s="8">
        <v>6.6205591649666599E-3</v>
      </c>
      <c r="E724" s="7">
        <v>1.57965432638438E-3</v>
      </c>
      <c r="F724" s="8">
        <v>2.94143173797617E-4</v>
      </c>
      <c r="G724" s="7">
        <v>4.2013907783898996E-3</v>
      </c>
      <c r="H724" s="8">
        <v>1.27093100636021E-3</v>
      </c>
      <c r="I724" s="9">
        <v>8.7615203279164499E-4</v>
      </c>
    </row>
    <row r="725" spans="1:9" x14ac:dyDescent="0.25">
      <c r="A725" s="5" t="s">
        <v>729</v>
      </c>
      <c r="B725" s="6" t="s">
        <v>340</v>
      </c>
      <c r="C725" s="7">
        <v>936.56886399999996</v>
      </c>
      <c r="D725" s="8">
        <v>3.2496548656343598E-2</v>
      </c>
      <c r="E725" s="7">
        <v>1.09886169638936E-2</v>
      </c>
      <c r="F725" s="8">
        <v>7.7487586891757901E-2</v>
      </c>
      <c r="G725" s="7">
        <v>2.52882218291678E-2</v>
      </c>
      <c r="H725" s="8">
        <v>3.4315184320260997E-2</v>
      </c>
      <c r="I725" s="9">
        <v>8.0433603959967196E-4</v>
      </c>
    </row>
    <row r="726" spans="1:9" x14ac:dyDescent="0.25">
      <c r="A726" s="5" t="s">
        <v>730</v>
      </c>
      <c r="B726" s="6" t="s">
        <v>340</v>
      </c>
      <c r="C726" s="7">
        <v>937.903097</v>
      </c>
      <c r="D726" s="8">
        <v>2.6134433730543201E-3</v>
      </c>
      <c r="E726" s="7">
        <v>2.8924182271037901E-3</v>
      </c>
      <c r="F726" s="8">
        <v>9.0282037832228995E-5</v>
      </c>
      <c r="G726" s="7">
        <v>1.5027203988627401E-3</v>
      </c>
      <c r="H726" s="8">
        <v>1.3169925842279699E-3</v>
      </c>
      <c r="I726" s="9">
        <v>1.14885348829447E-3</v>
      </c>
    </row>
    <row r="727" spans="1:9" x14ac:dyDescent="0.25">
      <c r="A727" s="5" t="s">
        <v>731</v>
      </c>
      <c r="B727" s="6" t="s">
        <v>340</v>
      </c>
      <c r="C727" s="7">
        <v>940.983879</v>
      </c>
      <c r="D727" s="8">
        <v>8.6042229795902005E-3</v>
      </c>
      <c r="E727" s="7">
        <v>1.7568391464429E-3</v>
      </c>
      <c r="F727" s="8">
        <v>5.5164964650431404E-3</v>
      </c>
      <c r="G727" s="7">
        <v>1.3117426792456401E-2</v>
      </c>
      <c r="H727" s="8">
        <v>8.2618638113938301E-3</v>
      </c>
      <c r="I727" s="9">
        <v>3.4339655953935001E-4</v>
      </c>
    </row>
    <row r="728" spans="1:9" x14ac:dyDescent="0.25">
      <c r="A728" s="5" t="s">
        <v>732</v>
      </c>
      <c r="B728" s="6" t="s">
        <v>340</v>
      </c>
      <c r="C728" s="7">
        <v>942.69104000000004</v>
      </c>
      <c r="D728" s="8">
        <v>3.5086702322096501E-3</v>
      </c>
      <c r="E728" s="7">
        <v>4.88832059488089E-3</v>
      </c>
      <c r="F728" s="8">
        <v>2.9233244709837597E-4</v>
      </c>
      <c r="G728" s="7">
        <v>7.3281823308955004E-4</v>
      </c>
      <c r="H728" s="8">
        <v>5.17689944957058E-3</v>
      </c>
      <c r="I728" s="9">
        <v>1.7950316086031801E-4</v>
      </c>
    </row>
    <row r="729" spans="1:9" x14ac:dyDescent="0.25">
      <c r="A729" s="5" t="s">
        <v>733</v>
      </c>
      <c r="B729" s="6" t="s">
        <v>340</v>
      </c>
      <c r="C729" s="7">
        <v>944.65416300000004</v>
      </c>
      <c r="D729" s="8">
        <v>3.8641719968219601E-3</v>
      </c>
      <c r="E729" s="7">
        <v>5.1946149270799902E-3</v>
      </c>
      <c r="F729" s="8">
        <v>4.9357282388404395E-4</v>
      </c>
      <c r="G729" s="7">
        <v>1.74224831652195E-3</v>
      </c>
      <c r="H729" s="8">
        <v>5.4026550821180096E-3</v>
      </c>
      <c r="I729" s="9">
        <v>2.02917097364138E-3</v>
      </c>
    </row>
    <row r="730" spans="1:9" ht="15.75" thickBot="1" x14ac:dyDescent="0.3">
      <c r="A730" s="10" t="s">
        <v>734</v>
      </c>
      <c r="B730" s="11" t="s">
        <v>340</v>
      </c>
      <c r="C730" s="12">
        <v>944.65457700000002</v>
      </c>
      <c r="D730" s="13">
        <v>1.03441574709495E-3</v>
      </c>
      <c r="E730" s="12">
        <v>1.6398962969623399E-2</v>
      </c>
      <c r="F730" s="13">
        <v>1.4491525423728901E-3</v>
      </c>
      <c r="G730" s="12">
        <v>8.6811283464095397E-3</v>
      </c>
      <c r="H730" s="13">
        <v>1.25447338321524E-2</v>
      </c>
      <c r="I730" s="14">
        <v>8.4972748696387506E-5</v>
      </c>
    </row>
    <row r="731" spans="1:9" x14ac:dyDescent="0.25">
      <c r="A731" s="5" t="s">
        <v>735</v>
      </c>
      <c r="B731" s="6" t="s">
        <v>736</v>
      </c>
      <c r="C731" s="7">
        <v>0.89123200000000002</v>
      </c>
      <c r="D731" s="8">
        <v>3.1486589480812399E-2</v>
      </c>
      <c r="E731" s="7">
        <v>2.7450013214118801E-2</v>
      </c>
      <c r="F731" s="8">
        <v>2.0793975716542599E-2</v>
      </c>
      <c r="G731" s="7">
        <v>2.96568546219372E-2</v>
      </c>
      <c r="H731" s="8">
        <v>8.2594645373427797E-2</v>
      </c>
      <c r="I731" s="9">
        <v>0.30434859862572999</v>
      </c>
    </row>
    <row r="732" spans="1:9" x14ac:dyDescent="0.25">
      <c r="A732" s="5" t="s">
        <v>737</v>
      </c>
      <c r="B732" s="6" t="s">
        <v>736</v>
      </c>
      <c r="C732" s="7">
        <v>3.2891379999999999</v>
      </c>
      <c r="D732" s="8">
        <v>3.3574984131908201E-3</v>
      </c>
      <c r="E732" s="7">
        <v>4.7334762294474298E-4</v>
      </c>
      <c r="F732" s="8">
        <v>3.8074369190786001E-3</v>
      </c>
      <c r="G732" s="7">
        <v>1.72287132212643E-5</v>
      </c>
      <c r="H732" s="8">
        <v>3.5160188334988898E-3</v>
      </c>
      <c r="I732" s="9">
        <v>1.12865607336894E-2</v>
      </c>
    </row>
    <row r="733" spans="1:9" x14ac:dyDescent="0.25">
      <c r="A733" s="5" t="s">
        <v>738</v>
      </c>
      <c r="B733" s="6" t="s">
        <v>736</v>
      </c>
      <c r="C733" s="7">
        <v>5.7185269999999999</v>
      </c>
      <c r="D733" s="8">
        <v>2.2638867056318401E-2</v>
      </c>
      <c r="E733" s="7">
        <v>2.8547618321697301E-2</v>
      </c>
      <c r="F733" s="8">
        <v>7.2625529340593201E-2</v>
      </c>
      <c r="G733" s="7">
        <v>5.68086067130638E-2</v>
      </c>
      <c r="H733" s="8">
        <v>6.2881746483719497E-2</v>
      </c>
      <c r="I733" s="9">
        <v>4.8532933741516401E-4</v>
      </c>
    </row>
    <row r="734" spans="1:9" x14ac:dyDescent="0.25">
      <c r="A734" s="5" t="s">
        <v>739</v>
      </c>
      <c r="B734" s="6" t="s">
        <v>736</v>
      </c>
      <c r="C734" s="7">
        <v>7.4071319999999998</v>
      </c>
      <c r="D734" s="8">
        <v>1.25514870912784E-3</v>
      </c>
      <c r="E734" s="7">
        <v>2.2455720030803501E-2</v>
      </c>
      <c r="F734" s="8">
        <v>1.54609684493491E-2</v>
      </c>
      <c r="G734" s="7">
        <v>2.4081104458197201E-2</v>
      </c>
      <c r="H734" s="8">
        <v>2.4709966073197E-2</v>
      </c>
      <c r="I734" s="9">
        <v>9.3327705068372104E-4</v>
      </c>
    </row>
    <row r="735" spans="1:9" x14ac:dyDescent="0.25">
      <c r="A735" s="5" t="s">
        <v>740</v>
      </c>
      <c r="B735" s="6" t="s">
        <v>736</v>
      </c>
      <c r="C735" s="7">
        <v>7.4074540000000004</v>
      </c>
      <c r="D735" s="8">
        <v>1.6516552158031599E-2</v>
      </c>
      <c r="E735" s="7">
        <v>2.2402247277671199E-2</v>
      </c>
      <c r="F735" s="8">
        <v>3.4854938186243398E-2</v>
      </c>
      <c r="G735" s="7">
        <v>1.13560260451477E-2</v>
      </c>
      <c r="H735" s="8">
        <v>2.69754393847897E-2</v>
      </c>
      <c r="I735" s="9">
        <v>2.3869992770801799E-3</v>
      </c>
    </row>
    <row r="736" spans="1:9" x14ac:dyDescent="0.25">
      <c r="A736" s="5" t="s">
        <v>741</v>
      </c>
      <c r="B736" s="6" t="s">
        <v>736</v>
      </c>
      <c r="C736" s="7">
        <v>7.4104210000000004</v>
      </c>
      <c r="D736" s="8">
        <v>1.0494950152738099E-2</v>
      </c>
      <c r="E736" s="7">
        <v>3.42123097710521E-3</v>
      </c>
      <c r="F736" s="8">
        <v>3.2198085678009497E-2</v>
      </c>
      <c r="G736" s="7">
        <v>1.8091559191469299E-2</v>
      </c>
      <c r="H736" s="8">
        <v>1.03596919204319E-2</v>
      </c>
      <c r="I736" s="9">
        <v>2.6977451284000302E-4</v>
      </c>
    </row>
    <row r="737" spans="1:9" x14ac:dyDescent="0.25">
      <c r="A737" s="5" t="s">
        <v>742</v>
      </c>
      <c r="B737" s="6" t="s">
        <v>736</v>
      </c>
      <c r="C737" s="7">
        <v>8.0421680000000002</v>
      </c>
      <c r="D737" s="8">
        <v>2.0933170845191099E-2</v>
      </c>
      <c r="E737" s="7">
        <v>1.6942285591239899E-2</v>
      </c>
      <c r="F737" s="8">
        <v>3.3560023715897697E-2</v>
      </c>
      <c r="G737" s="7">
        <v>2.5244834197620199E-2</v>
      </c>
      <c r="H737" s="8">
        <v>5.2742598146147098E-3</v>
      </c>
      <c r="I737" s="9">
        <v>0.150730740894301</v>
      </c>
    </row>
    <row r="738" spans="1:9" x14ac:dyDescent="0.25">
      <c r="A738" s="5" t="s">
        <v>743</v>
      </c>
      <c r="B738" s="6" t="s">
        <v>736</v>
      </c>
      <c r="C738" s="7">
        <v>9.3536520000000003</v>
      </c>
      <c r="D738" s="8">
        <v>7.6750550256489804E-3</v>
      </c>
      <c r="E738" s="7">
        <v>3.0182839699310599E-2</v>
      </c>
      <c r="F738" s="8">
        <v>4.6614262791834803E-2</v>
      </c>
      <c r="G738" s="7">
        <v>1.6300164915873602E-2</v>
      </c>
      <c r="H738" s="8">
        <v>1.9401466802470301E-2</v>
      </c>
      <c r="I738" s="9">
        <v>0.101424235767896</v>
      </c>
    </row>
    <row r="739" spans="1:9" x14ac:dyDescent="0.25">
      <c r="A739" s="5" t="s">
        <v>744</v>
      </c>
      <c r="B739" s="6" t="s">
        <v>736</v>
      </c>
      <c r="C739" s="7">
        <v>10.918661999999999</v>
      </c>
      <c r="D739" s="8">
        <v>4.0928050962776602E-2</v>
      </c>
      <c r="E739" s="7">
        <v>2.8547618321697301E-2</v>
      </c>
      <c r="F739" s="8">
        <v>0.110715366001211</v>
      </c>
      <c r="G739" s="7">
        <v>5.68086067130638E-2</v>
      </c>
      <c r="H739" s="8">
        <v>6.2881746483719497E-2</v>
      </c>
      <c r="I739" s="9">
        <v>2.1575280822093701E-3</v>
      </c>
    </row>
    <row r="740" spans="1:9" x14ac:dyDescent="0.25">
      <c r="A740" s="5" t="s">
        <v>745</v>
      </c>
      <c r="B740" s="6" t="s">
        <v>736</v>
      </c>
      <c r="C740" s="7">
        <v>11.130633</v>
      </c>
      <c r="D740" s="8">
        <v>5.39683099522974E-2</v>
      </c>
      <c r="E740" s="7">
        <v>5.6356411719581098E-2</v>
      </c>
      <c r="F740" s="8">
        <v>5.2159590415587799E-2</v>
      </c>
      <c r="G740" s="7">
        <v>5.9857060828641402E-2</v>
      </c>
      <c r="H740" s="8">
        <v>2.6413414416124301E-2</v>
      </c>
      <c r="I740" s="9">
        <v>0.20174111985005999</v>
      </c>
    </row>
    <row r="741" spans="1:9" x14ac:dyDescent="0.25">
      <c r="A741" s="5" t="s">
        <v>746</v>
      </c>
      <c r="B741" s="6" t="s">
        <v>736</v>
      </c>
      <c r="C741" s="7">
        <v>11.388028</v>
      </c>
      <c r="D741" s="8">
        <v>1.42289972577579E-2</v>
      </c>
      <c r="E741" s="7">
        <v>1.58980292656303E-2</v>
      </c>
      <c r="F741" s="8">
        <v>7.8913612843064997E-3</v>
      </c>
      <c r="G741" s="7">
        <v>2.1795989714308201E-2</v>
      </c>
      <c r="H741" s="8">
        <v>4.7891432386470298E-2</v>
      </c>
      <c r="I741" s="9">
        <v>0.300580619875357</v>
      </c>
    </row>
    <row r="742" spans="1:9" x14ac:dyDescent="0.25">
      <c r="A742" s="5" t="s">
        <v>747</v>
      </c>
      <c r="B742" s="6" t="s">
        <v>736</v>
      </c>
      <c r="C742" s="7">
        <v>11.49342</v>
      </c>
      <c r="D742" s="8">
        <v>2.1431707164867302E-2</v>
      </c>
      <c r="E742" s="7">
        <v>4.5305603258470701E-3</v>
      </c>
      <c r="F742" s="8">
        <v>6.4847553186958796E-3</v>
      </c>
      <c r="G742" s="7">
        <v>7.8876073068336605E-3</v>
      </c>
      <c r="H742" s="8">
        <v>1.7677365134572898E-2</v>
      </c>
      <c r="I742" s="9">
        <v>4.0243890672523102E-3</v>
      </c>
    </row>
    <row r="743" spans="1:9" x14ac:dyDescent="0.25">
      <c r="A743" s="5" t="s">
        <v>748</v>
      </c>
      <c r="B743" s="6" t="s">
        <v>736</v>
      </c>
      <c r="C743" s="7">
        <v>11.498896</v>
      </c>
      <c r="D743" s="8">
        <v>1.5656211833169901E-2</v>
      </c>
      <c r="E743" s="7">
        <v>2.0547906754803301E-2</v>
      </c>
      <c r="F743" s="8">
        <v>8.4407561504213205E-2</v>
      </c>
      <c r="G743" s="7">
        <v>1.9729496211273002E-2</v>
      </c>
      <c r="H743" s="8">
        <v>8.2209259164493301E-3</v>
      </c>
      <c r="I743" s="9">
        <v>0.50365946124827599</v>
      </c>
    </row>
    <row r="744" spans="1:9" x14ac:dyDescent="0.25">
      <c r="A744" s="5" t="s">
        <v>749</v>
      </c>
      <c r="B744" s="6" t="s">
        <v>736</v>
      </c>
      <c r="C744" s="7">
        <v>11.498936</v>
      </c>
      <c r="D744" s="8">
        <v>1.5756990842922501E-2</v>
      </c>
      <c r="E744" s="7">
        <v>1.54545937262206E-2</v>
      </c>
      <c r="F744" s="8">
        <v>9.1607352697973807E-2</v>
      </c>
      <c r="G744" s="7">
        <v>1.46672184037227E-2</v>
      </c>
      <c r="H744" s="8">
        <v>2.8827704852120001E-3</v>
      </c>
      <c r="I744" s="9">
        <v>0.49325422272667002</v>
      </c>
    </row>
    <row r="745" spans="1:9" x14ac:dyDescent="0.25">
      <c r="A745" s="5" t="s">
        <v>750</v>
      </c>
      <c r="B745" s="6" t="s">
        <v>736</v>
      </c>
      <c r="C745" s="7">
        <v>12.025864</v>
      </c>
      <c r="D745" s="8">
        <v>4.5665429105294003E-2</v>
      </c>
      <c r="E745" s="7">
        <v>1.0004724116982E-2</v>
      </c>
      <c r="F745" s="8">
        <v>1.7581190629045101E-2</v>
      </c>
      <c r="G745" s="7">
        <v>1.9674944444638801E-2</v>
      </c>
      <c r="H745" s="8">
        <v>1.4672292702379601E-2</v>
      </c>
      <c r="I745" s="9">
        <v>7.7542448083677698E-3</v>
      </c>
    </row>
    <row r="746" spans="1:9" x14ac:dyDescent="0.25">
      <c r="A746" s="5" t="s">
        <v>751</v>
      </c>
      <c r="B746" s="6" t="s">
        <v>736</v>
      </c>
      <c r="C746" s="7">
        <v>17.349461000000002</v>
      </c>
      <c r="D746" s="8">
        <v>0.23918608367198399</v>
      </c>
      <c r="E746" s="7">
        <v>5.1583039708618397E-2</v>
      </c>
      <c r="F746" s="8">
        <v>0.132757266300078</v>
      </c>
      <c r="G746" s="7">
        <v>4.17503172145922E-2</v>
      </c>
      <c r="H746" s="8">
        <v>4.6538508053534898E-3</v>
      </c>
      <c r="I746" s="9">
        <v>2.0518552772590098E-2</v>
      </c>
    </row>
    <row r="747" spans="1:9" x14ac:dyDescent="0.25">
      <c r="A747" s="5" t="s">
        <v>752</v>
      </c>
      <c r="B747" s="6" t="s">
        <v>736</v>
      </c>
      <c r="C747" s="7">
        <v>18.600560999999999</v>
      </c>
      <c r="D747" s="8">
        <v>5.2026444702083403E-2</v>
      </c>
      <c r="E747" s="7">
        <v>1.35683810401109E-2</v>
      </c>
      <c r="F747" s="8">
        <v>4.3776783388971403E-2</v>
      </c>
      <c r="G747" s="7">
        <v>2.2751299152966298E-2</v>
      </c>
      <c r="H747" s="8">
        <v>3.8546417827800203E-2</v>
      </c>
      <c r="I747" s="9">
        <v>1.29710048757014E-4</v>
      </c>
    </row>
    <row r="748" spans="1:9" x14ac:dyDescent="0.25">
      <c r="A748" s="5" t="s">
        <v>753</v>
      </c>
      <c r="B748" s="6" t="s">
        <v>736</v>
      </c>
      <c r="C748" s="7">
        <v>19.538527999999999</v>
      </c>
      <c r="D748" s="8">
        <v>0.23918608367198399</v>
      </c>
      <c r="E748" s="7">
        <v>5.1583039708618397E-2</v>
      </c>
      <c r="F748" s="8">
        <v>0.132757266300078</v>
      </c>
      <c r="G748" s="7">
        <v>4.17503172145922E-2</v>
      </c>
      <c r="H748" s="8">
        <v>4.6538508053534898E-3</v>
      </c>
      <c r="I748" s="9">
        <v>2.0518552772590098E-2</v>
      </c>
    </row>
    <row r="749" spans="1:9" x14ac:dyDescent="0.25">
      <c r="A749" s="5" t="s">
        <v>754</v>
      </c>
      <c r="B749" s="6" t="s">
        <v>736</v>
      </c>
      <c r="C749" s="7">
        <v>19.539937999999999</v>
      </c>
      <c r="D749" s="8">
        <v>0.218104085903506</v>
      </c>
      <c r="E749" s="7">
        <v>4.3004622845471401E-2</v>
      </c>
      <c r="F749" s="8">
        <v>0.121733529628267</v>
      </c>
      <c r="G749" s="7">
        <v>2.4908826363825302E-2</v>
      </c>
      <c r="H749" s="8">
        <v>1.7764755192849E-3</v>
      </c>
      <c r="I749" s="9">
        <v>1.7930309095152301E-2</v>
      </c>
    </row>
    <row r="750" spans="1:9" x14ac:dyDescent="0.25">
      <c r="A750" s="5" t="s">
        <v>755</v>
      </c>
      <c r="B750" s="6" t="s">
        <v>736</v>
      </c>
      <c r="C750" s="7">
        <v>19.540051999999999</v>
      </c>
      <c r="D750" s="8">
        <v>0.23374347427432199</v>
      </c>
      <c r="E750" s="7">
        <v>4.6084429025264301E-2</v>
      </c>
      <c r="F750" s="8">
        <v>0.12991316872669001</v>
      </c>
      <c r="G750" s="7">
        <v>3.7088564722827198E-2</v>
      </c>
      <c r="H750" s="8">
        <v>4.0420677886833503E-3</v>
      </c>
      <c r="I750" s="9">
        <v>1.89821874177836E-2</v>
      </c>
    </row>
    <row r="751" spans="1:9" x14ac:dyDescent="0.25">
      <c r="A751" s="5" t="s">
        <v>756</v>
      </c>
      <c r="B751" s="6" t="s">
        <v>736</v>
      </c>
      <c r="C751" s="7">
        <v>19.541184999999999</v>
      </c>
      <c r="D751" s="8">
        <v>0.23374347427432199</v>
      </c>
      <c r="E751" s="7">
        <v>4.6084429025264301E-2</v>
      </c>
      <c r="F751" s="8">
        <v>0.12991316872669001</v>
      </c>
      <c r="G751" s="7">
        <v>3.7088564722827198E-2</v>
      </c>
      <c r="H751" s="8">
        <v>2.7905444932019899E-3</v>
      </c>
      <c r="I751" s="9">
        <v>1.89821874177836E-2</v>
      </c>
    </row>
    <row r="752" spans="1:9" x14ac:dyDescent="0.25">
      <c r="A752" s="5" t="s">
        <v>757</v>
      </c>
      <c r="B752" s="6" t="s">
        <v>736</v>
      </c>
      <c r="C752" s="7">
        <v>20.768995</v>
      </c>
      <c r="D752" s="8">
        <v>2.4416623564649301E-2</v>
      </c>
      <c r="E752" s="7">
        <v>3.4655480846338897E-2</v>
      </c>
      <c r="F752" s="8">
        <v>8.1401723786209496E-2</v>
      </c>
      <c r="G752" s="7">
        <v>8.9500643712164499E-2</v>
      </c>
      <c r="H752" s="8">
        <v>7.63355154988411E-2</v>
      </c>
      <c r="I752" s="9">
        <v>4.0148249191857899E-5</v>
      </c>
    </row>
    <row r="753" spans="1:9" x14ac:dyDescent="0.25">
      <c r="A753" s="5" t="s">
        <v>758</v>
      </c>
      <c r="B753" s="6" t="s">
        <v>736</v>
      </c>
      <c r="C753" s="7">
        <v>21.138210999999998</v>
      </c>
      <c r="D753" s="8">
        <v>8.4979990227066499E-3</v>
      </c>
      <c r="E753" s="7">
        <v>0.30259830819377997</v>
      </c>
      <c r="F753" s="8">
        <v>9.6229379418694599E-5</v>
      </c>
      <c r="G753" s="7">
        <v>0.27076777409977798</v>
      </c>
      <c r="H753" s="8">
        <v>0.16738135265406101</v>
      </c>
      <c r="I753" s="9">
        <v>2.8177234632208201E-2</v>
      </c>
    </row>
    <row r="754" spans="1:9" x14ac:dyDescent="0.25">
      <c r="A754" s="5" t="s">
        <v>759</v>
      </c>
      <c r="B754" s="6" t="s">
        <v>736</v>
      </c>
      <c r="C754" s="7">
        <v>21.138369000000001</v>
      </c>
      <c r="D754" s="8">
        <v>7.8569499235180001E-2</v>
      </c>
      <c r="E754" s="7">
        <v>0.124209147169909</v>
      </c>
      <c r="F754" s="8">
        <v>6.3800782880300305E-2</v>
      </c>
      <c r="G754" s="7">
        <v>9.9641984418488802E-2</v>
      </c>
      <c r="H754" s="8">
        <v>7.1769750354544304E-2</v>
      </c>
      <c r="I754" s="9">
        <v>0.27504529140124001</v>
      </c>
    </row>
    <row r="755" spans="1:9" x14ac:dyDescent="0.25">
      <c r="A755" s="5" t="s">
        <v>760</v>
      </c>
      <c r="B755" s="6" t="s">
        <v>736</v>
      </c>
      <c r="C755" s="7">
        <v>21.266455000000001</v>
      </c>
      <c r="D755" s="8">
        <v>1.8593305853105001E-2</v>
      </c>
      <c r="E755" s="7">
        <v>4.8521028250192499E-2</v>
      </c>
      <c r="F755" s="8">
        <v>7.0323413121196707E-2</v>
      </c>
      <c r="G755" s="7">
        <v>9.1087722290339304E-2</v>
      </c>
      <c r="H755" s="8">
        <v>0.101826552207933</v>
      </c>
      <c r="I755" s="9">
        <v>1.29710048757014E-4</v>
      </c>
    </row>
    <row r="756" spans="1:9" x14ac:dyDescent="0.25">
      <c r="A756" s="5" t="s">
        <v>761</v>
      </c>
      <c r="B756" s="6" t="s">
        <v>736</v>
      </c>
      <c r="C756" s="7">
        <v>21.266524</v>
      </c>
      <c r="D756" s="8">
        <v>2.6366193824070398E-2</v>
      </c>
      <c r="E756" s="7">
        <v>4.3897690842292697E-2</v>
      </c>
      <c r="F756" s="8">
        <v>7.9372008667422694E-2</v>
      </c>
      <c r="G756" s="7">
        <v>7.7041593167366806E-2</v>
      </c>
      <c r="H756" s="8">
        <v>6.8556804884981004E-2</v>
      </c>
      <c r="I756" s="9">
        <v>3.4107817433196399E-5</v>
      </c>
    </row>
    <row r="757" spans="1:9" x14ac:dyDescent="0.25">
      <c r="A757" s="5" t="s">
        <v>762</v>
      </c>
      <c r="B757" s="6" t="s">
        <v>736</v>
      </c>
      <c r="C757" s="7">
        <v>22.494579000000002</v>
      </c>
      <c r="D757" s="8">
        <v>2.07450166518038E-2</v>
      </c>
      <c r="E757" s="7">
        <v>1.5905353346692601E-3</v>
      </c>
      <c r="F757" s="8">
        <v>1.5701235336862799E-2</v>
      </c>
      <c r="G757" s="7">
        <v>4.7952239628368899E-4</v>
      </c>
      <c r="H757" s="8">
        <v>6.6741501944266399E-3</v>
      </c>
      <c r="I757" s="9">
        <v>6.0769284565437799E-3</v>
      </c>
    </row>
    <row r="758" spans="1:9" x14ac:dyDescent="0.25">
      <c r="A758" s="5" t="s">
        <v>763</v>
      </c>
      <c r="B758" s="6" t="s">
        <v>736</v>
      </c>
      <c r="C758" s="7">
        <v>23.371791999999999</v>
      </c>
      <c r="D758" s="8">
        <v>2.1837314998246499E-2</v>
      </c>
      <c r="E758" s="7">
        <v>0.35220007195301101</v>
      </c>
      <c r="F758" s="8">
        <v>7.0509648688768401E-3</v>
      </c>
      <c r="G758" s="7">
        <v>0.23973024461199399</v>
      </c>
      <c r="H758" s="8">
        <v>0.18401258038610099</v>
      </c>
      <c r="I758" s="9">
        <v>3.75882688423207E-2</v>
      </c>
    </row>
    <row r="759" spans="1:9" x14ac:dyDescent="0.25">
      <c r="A759" s="5" t="s">
        <v>764</v>
      </c>
      <c r="B759" s="6" t="s">
        <v>736</v>
      </c>
      <c r="C759" s="7">
        <v>25.898261000000002</v>
      </c>
      <c r="D759" s="8">
        <v>3.4962984033722999E-2</v>
      </c>
      <c r="E759" s="7">
        <v>1.8789885894558499E-2</v>
      </c>
      <c r="F759" s="8">
        <v>9.5298712758227003E-2</v>
      </c>
      <c r="G759" s="7">
        <v>5.6307664429436702E-2</v>
      </c>
      <c r="H759" s="8">
        <v>5.0807199851549703E-2</v>
      </c>
      <c r="I759" s="9">
        <v>2.97982636155618E-4</v>
      </c>
    </row>
    <row r="760" spans="1:9" x14ac:dyDescent="0.25">
      <c r="A760" s="5" t="s">
        <v>765</v>
      </c>
      <c r="B760" s="6" t="s">
        <v>736</v>
      </c>
      <c r="C760" s="7">
        <v>25.898327999999999</v>
      </c>
      <c r="D760" s="8">
        <v>6.6463091350208003E-2</v>
      </c>
      <c r="E760" s="7">
        <v>0.103178927276406</v>
      </c>
      <c r="F760" s="8">
        <v>5.7858898125769401E-2</v>
      </c>
      <c r="G760" s="7">
        <v>8.10037884619733E-2</v>
      </c>
      <c r="H760" s="8">
        <v>5.4579935719290103E-2</v>
      </c>
      <c r="I760" s="9">
        <v>0.27065089306632301</v>
      </c>
    </row>
    <row r="761" spans="1:9" x14ac:dyDescent="0.25">
      <c r="A761" s="5" t="s">
        <v>766</v>
      </c>
      <c r="B761" s="6" t="s">
        <v>736</v>
      </c>
      <c r="C761" s="7">
        <v>25.898868</v>
      </c>
      <c r="D761" s="8">
        <v>7.8569499235180001E-2</v>
      </c>
      <c r="E761" s="7">
        <v>0.124209147169909</v>
      </c>
      <c r="F761" s="8">
        <v>6.3800782880300305E-2</v>
      </c>
      <c r="G761" s="7">
        <v>9.9641984418488802E-2</v>
      </c>
      <c r="H761" s="8">
        <v>7.1769750354544304E-2</v>
      </c>
      <c r="I761" s="9">
        <v>0.27504529140124001</v>
      </c>
    </row>
    <row r="762" spans="1:9" x14ac:dyDescent="0.25">
      <c r="A762" s="5" t="s">
        <v>767</v>
      </c>
      <c r="B762" s="6" t="s">
        <v>736</v>
      </c>
      <c r="C762" s="7">
        <v>26.189243000000001</v>
      </c>
      <c r="D762" s="8">
        <v>7.4055809630288696E-2</v>
      </c>
      <c r="E762" s="7">
        <v>0.122181957740595</v>
      </c>
      <c r="F762" s="8">
        <v>5.6471887580100202E-2</v>
      </c>
      <c r="G762" s="7">
        <v>0.10491231410334</v>
      </c>
      <c r="H762" s="8">
        <v>7.0415237557002103E-2</v>
      </c>
      <c r="I762" s="9">
        <v>0.26236549678176502</v>
      </c>
    </row>
    <row r="763" spans="1:9" x14ac:dyDescent="0.25">
      <c r="A763" s="5" t="s">
        <v>768</v>
      </c>
      <c r="B763" s="6" t="s">
        <v>736</v>
      </c>
      <c r="C763" s="7">
        <v>28.803512999999999</v>
      </c>
      <c r="D763" s="8">
        <v>5.4203188387062298E-2</v>
      </c>
      <c r="E763" s="7">
        <v>5.42052633998222E-2</v>
      </c>
      <c r="F763" s="8">
        <v>4.8768367497217101E-2</v>
      </c>
      <c r="G763" s="7">
        <v>5.8582401756092597E-2</v>
      </c>
      <c r="H763" s="8">
        <v>7.9010743207518705E-2</v>
      </c>
      <c r="I763" s="9">
        <v>0.35736644781612997</v>
      </c>
    </row>
    <row r="764" spans="1:9" x14ac:dyDescent="0.25">
      <c r="A764" s="5" t="s">
        <v>769</v>
      </c>
      <c r="B764" s="6" t="s">
        <v>736</v>
      </c>
      <c r="C764" s="7">
        <v>29.458276999999999</v>
      </c>
      <c r="D764" s="8">
        <v>9.7254177166147295E-3</v>
      </c>
      <c r="E764" s="7">
        <v>5.1810116162078299E-2</v>
      </c>
      <c r="F764" s="8">
        <v>4.2536297640653503E-2</v>
      </c>
      <c r="G764" s="7">
        <v>0.123980341984485</v>
      </c>
      <c r="H764" s="8">
        <v>0.102493585272682</v>
      </c>
      <c r="I764" s="9">
        <v>5.7064416215191298E-6</v>
      </c>
    </row>
    <row r="765" spans="1:9" x14ac:dyDescent="0.25">
      <c r="A765" s="5" t="s">
        <v>770</v>
      </c>
      <c r="B765" s="6" t="s">
        <v>736</v>
      </c>
      <c r="C765" s="7">
        <v>31.553463000000001</v>
      </c>
      <c r="D765" s="8">
        <v>7.6574122911669401E-2</v>
      </c>
      <c r="E765" s="7">
        <v>0.116979141548107</v>
      </c>
      <c r="F765" s="8">
        <v>6.2362751489345503E-2</v>
      </c>
      <c r="G765" s="7">
        <v>9.3215827611959595E-2</v>
      </c>
      <c r="H765" s="8">
        <v>6.3143568001183398E-2</v>
      </c>
      <c r="I765" s="9">
        <v>0.267960734308681</v>
      </c>
    </row>
    <row r="766" spans="1:9" x14ac:dyDescent="0.25">
      <c r="A766" s="5" t="s">
        <v>771</v>
      </c>
      <c r="B766" s="6" t="s">
        <v>736</v>
      </c>
      <c r="C766" s="7">
        <v>32.934032999999999</v>
      </c>
      <c r="D766" s="8">
        <v>2.21290242291593E-2</v>
      </c>
      <c r="E766" s="7">
        <v>0.32623546432526901</v>
      </c>
      <c r="F766" s="8">
        <v>6.0209726955277798E-3</v>
      </c>
      <c r="G766" s="7">
        <v>0.27793547548210601</v>
      </c>
      <c r="H766" s="8">
        <v>0.169899584754785</v>
      </c>
      <c r="I766" s="9">
        <v>3.3250099023437001E-2</v>
      </c>
    </row>
    <row r="767" spans="1:9" x14ac:dyDescent="0.25">
      <c r="A767" s="5" t="s">
        <v>772</v>
      </c>
      <c r="B767" s="6" t="s">
        <v>736</v>
      </c>
      <c r="C767" s="7">
        <v>33.234948000000003</v>
      </c>
      <c r="D767" s="8">
        <v>7.4055809630288696E-2</v>
      </c>
      <c r="E767" s="7">
        <v>0.122181957740595</v>
      </c>
      <c r="F767" s="8">
        <v>5.6471887580100202E-2</v>
      </c>
      <c r="G767" s="7">
        <v>0.10491231410334</v>
      </c>
      <c r="H767" s="8">
        <v>7.0415237557002103E-2</v>
      </c>
      <c r="I767" s="9">
        <v>0.26236549678176502</v>
      </c>
    </row>
    <row r="768" spans="1:9" x14ac:dyDescent="0.25">
      <c r="A768" s="5" t="s">
        <v>773</v>
      </c>
      <c r="B768" s="6" t="s">
        <v>736</v>
      </c>
      <c r="C768" s="7">
        <v>45.193885999999999</v>
      </c>
      <c r="D768" s="8">
        <v>4.2407954346434899E-2</v>
      </c>
      <c r="E768" s="7">
        <v>1.1462862447340001E-2</v>
      </c>
      <c r="F768" s="8">
        <v>3.2527837107261301E-2</v>
      </c>
      <c r="G768" s="7">
        <v>5.7807733790706996E-3</v>
      </c>
      <c r="H768" s="8">
        <v>3.0902743352660998E-4</v>
      </c>
      <c r="I768" s="9">
        <v>1.3813938762143999E-3</v>
      </c>
    </row>
    <row r="769" spans="1:9" x14ac:dyDescent="0.25">
      <c r="A769" s="5" t="s">
        <v>774</v>
      </c>
      <c r="B769" s="6" t="s">
        <v>736</v>
      </c>
      <c r="C769" s="7">
        <v>47.113256</v>
      </c>
      <c r="D769" s="8">
        <v>1.8593305853105001E-2</v>
      </c>
      <c r="E769" s="7">
        <v>1.35683810401109E-2</v>
      </c>
      <c r="F769" s="8">
        <v>7.0323413121196707E-2</v>
      </c>
      <c r="G769" s="7">
        <v>7.6532683525430203E-2</v>
      </c>
      <c r="H769" s="8">
        <v>3.8546417827800203E-2</v>
      </c>
      <c r="I769" s="9">
        <v>1.01243869601047E-3</v>
      </c>
    </row>
    <row r="770" spans="1:9" x14ac:dyDescent="0.25">
      <c r="A770" s="5" t="s">
        <v>775</v>
      </c>
      <c r="B770" s="6" t="s">
        <v>736</v>
      </c>
      <c r="C770" s="7">
        <v>47.194839000000002</v>
      </c>
      <c r="D770" s="8">
        <v>0.121404973099431</v>
      </c>
      <c r="E770" s="7">
        <v>0.16327162728904501</v>
      </c>
      <c r="F770" s="8">
        <v>8.0924483383220197E-2</v>
      </c>
      <c r="G770" s="7">
        <v>0.124961601707038</v>
      </c>
      <c r="H770" s="8">
        <v>9.1996536857006803E-2</v>
      </c>
      <c r="I770" s="9">
        <v>0.25367830863169599</v>
      </c>
    </row>
    <row r="771" spans="1:9" x14ac:dyDescent="0.25">
      <c r="A771" s="5" t="s">
        <v>776</v>
      </c>
      <c r="B771" s="6" t="s">
        <v>736</v>
      </c>
      <c r="C771" s="7">
        <v>47.196762999999997</v>
      </c>
      <c r="D771" s="8">
        <v>0.12722109246748101</v>
      </c>
      <c r="E771" s="7">
        <v>0.16567443706863999</v>
      </c>
      <c r="F771" s="8">
        <v>8.9140570291004403E-2</v>
      </c>
      <c r="G771" s="7">
        <v>0.11906121985613199</v>
      </c>
      <c r="H771" s="8">
        <v>9.3487106582243698E-2</v>
      </c>
      <c r="I771" s="9">
        <v>0.266227917463154</v>
      </c>
    </row>
    <row r="772" spans="1:9" x14ac:dyDescent="0.25">
      <c r="A772" s="5" t="s">
        <v>777</v>
      </c>
      <c r="B772" s="6" t="s">
        <v>736</v>
      </c>
      <c r="C772" s="7">
        <v>47.197006000000002</v>
      </c>
      <c r="D772" s="8">
        <v>3.5009234497210398E-2</v>
      </c>
      <c r="E772" s="7">
        <v>0.202156013499874</v>
      </c>
      <c r="F772" s="8">
        <v>3.0219718795714999E-3</v>
      </c>
      <c r="G772" s="7">
        <v>0.16874329318086501</v>
      </c>
      <c r="H772" s="8">
        <v>9.8218450037576302E-2</v>
      </c>
      <c r="I772" s="9">
        <v>1.9217371480871898E-2</v>
      </c>
    </row>
    <row r="773" spans="1:9" x14ac:dyDescent="0.25">
      <c r="A773" s="5" t="s">
        <v>778</v>
      </c>
      <c r="B773" s="6" t="s">
        <v>736</v>
      </c>
      <c r="C773" s="7">
        <v>50.120522000000001</v>
      </c>
      <c r="D773" s="8">
        <v>1.9376483597066001E-2</v>
      </c>
      <c r="E773" s="7">
        <v>3.5236496033475402E-2</v>
      </c>
      <c r="F773" s="8">
        <v>6.6564104786461201E-2</v>
      </c>
      <c r="G773" s="7">
        <v>9.6039281691638098E-2</v>
      </c>
      <c r="H773" s="8">
        <v>7.5227990571071393E-2</v>
      </c>
      <c r="I773" s="9">
        <v>1.4083903045062301E-4</v>
      </c>
    </row>
    <row r="774" spans="1:9" x14ac:dyDescent="0.25">
      <c r="A774" s="5" t="s">
        <v>779</v>
      </c>
      <c r="B774" s="6" t="s">
        <v>736</v>
      </c>
      <c r="C774" s="7">
        <v>50.127887999999999</v>
      </c>
      <c r="D774" s="8">
        <v>2.1582518291331499E-2</v>
      </c>
      <c r="E774" s="7">
        <v>6.0372480188173802E-2</v>
      </c>
      <c r="F774" s="8">
        <v>0.11244131708638801</v>
      </c>
      <c r="G774" s="7">
        <v>3.4023352502908798E-2</v>
      </c>
      <c r="H774" s="8">
        <v>2.7934922898959699E-2</v>
      </c>
      <c r="I774" s="9">
        <v>0.52268609643657404</v>
      </c>
    </row>
    <row r="775" spans="1:9" x14ac:dyDescent="0.25">
      <c r="A775" s="5" t="s">
        <v>780</v>
      </c>
      <c r="B775" s="6" t="s">
        <v>736</v>
      </c>
      <c r="C775" s="7">
        <v>51.195234999999997</v>
      </c>
      <c r="D775" s="8">
        <v>0.149831506758514</v>
      </c>
      <c r="E775" s="7">
        <v>0.15251661028223501</v>
      </c>
      <c r="F775" s="8">
        <v>9.34333873014771E-2</v>
      </c>
      <c r="G775" s="7">
        <v>0.1325243899079</v>
      </c>
      <c r="H775" s="8">
        <v>9.4564996068474294E-2</v>
      </c>
      <c r="I775" s="9">
        <v>0.23785236935498899</v>
      </c>
    </row>
    <row r="776" spans="1:9" x14ac:dyDescent="0.25">
      <c r="A776" s="5" t="s">
        <v>781</v>
      </c>
      <c r="B776" s="6" t="s">
        <v>736</v>
      </c>
      <c r="C776" s="7">
        <v>51.908639000000001</v>
      </c>
      <c r="D776" s="8">
        <v>0.13410873440066801</v>
      </c>
      <c r="E776" s="7">
        <v>0.141492846353059</v>
      </c>
      <c r="F776" s="8">
        <v>8.0439133908594598E-2</v>
      </c>
      <c r="G776" s="7">
        <v>0.10491231410334</v>
      </c>
      <c r="H776" s="8">
        <v>7.6019446772014193E-2</v>
      </c>
      <c r="I776" s="9">
        <v>0.27755109183214799</v>
      </c>
    </row>
    <row r="777" spans="1:9" x14ac:dyDescent="0.25">
      <c r="A777" s="5" t="s">
        <v>782</v>
      </c>
      <c r="B777" s="6" t="s">
        <v>736</v>
      </c>
      <c r="C777" s="7">
        <v>63.126030999999998</v>
      </c>
      <c r="D777" s="8">
        <v>0.18867310370232801</v>
      </c>
      <c r="E777" s="7">
        <v>0.21875113743409899</v>
      </c>
      <c r="F777" s="8">
        <v>0.12570719532491501</v>
      </c>
      <c r="G777" s="7">
        <v>0.15511436534784701</v>
      </c>
      <c r="H777" s="8">
        <v>0.10646203728407599</v>
      </c>
      <c r="I777" s="9">
        <v>0.38841688522929302</v>
      </c>
    </row>
    <row r="778" spans="1:9" x14ac:dyDescent="0.25">
      <c r="A778" s="5" t="s">
        <v>783</v>
      </c>
      <c r="B778" s="6" t="s">
        <v>736</v>
      </c>
      <c r="C778" s="7">
        <v>64.377655000000004</v>
      </c>
      <c r="D778" s="8">
        <v>0.210111893907998</v>
      </c>
      <c r="E778" s="7">
        <v>0.21662245800176799</v>
      </c>
      <c r="F778" s="8">
        <v>0.13256221636799201</v>
      </c>
      <c r="G778" s="7">
        <v>0.16315792889745301</v>
      </c>
      <c r="H778" s="8">
        <v>0.10318106343186299</v>
      </c>
      <c r="I778" s="9">
        <v>0.29333957923576498</v>
      </c>
    </row>
    <row r="779" spans="1:9" x14ac:dyDescent="0.25">
      <c r="A779" s="5" t="s">
        <v>784</v>
      </c>
      <c r="B779" s="6" t="s">
        <v>736</v>
      </c>
      <c r="C779" s="7">
        <v>69.444918999999999</v>
      </c>
      <c r="D779" s="8">
        <v>0.185634177371132</v>
      </c>
      <c r="E779" s="7">
        <v>0.221537376470297</v>
      </c>
      <c r="F779" s="8">
        <v>0.123938969492944</v>
      </c>
      <c r="G779" s="7">
        <v>0.15761577894913101</v>
      </c>
      <c r="H779" s="8">
        <v>0.10798058689503499</v>
      </c>
      <c r="I779" s="9">
        <v>0.40111479931668098</v>
      </c>
    </row>
    <row r="780" spans="1:9" x14ac:dyDescent="0.25">
      <c r="A780" s="5" t="s">
        <v>785</v>
      </c>
      <c r="B780" s="6" t="s">
        <v>736</v>
      </c>
      <c r="C780" s="7">
        <v>79.235939999999999</v>
      </c>
      <c r="D780" s="8">
        <v>0.182628924313295</v>
      </c>
      <c r="E780" s="7">
        <v>0.22435635163324499</v>
      </c>
      <c r="F780" s="8">
        <v>0.12218840897547401</v>
      </c>
      <c r="G780" s="7">
        <v>0.160147921886414</v>
      </c>
      <c r="H780" s="8">
        <v>0.109517164474689</v>
      </c>
      <c r="I780" s="9">
        <v>0.41404755501597201</v>
      </c>
    </row>
    <row r="781" spans="1:9" x14ac:dyDescent="0.25">
      <c r="A781" s="5" t="s">
        <v>786</v>
      </c>
      <c r="B781" s="6" t="s">
        <v>736</v>
      </c>
      <c r="C781" s="7">
        <v>80.433757</v>
      </c>
      <c r="D781" s="8">
        <v>0.182628924313295</v>
      </c>
      <c r="E781" s="7">
        <v>0.250315377523534</v>
      </c>
      <c r="F781" s="8">
        <v>0.12134564980267599</v>
      </c>
      <c r="G781" s="7">
        <v>0.18209700728365</v>
      </c>
      <c r="H781" s="8">
        <v>0.121304010133207</v>
      </c>
      <c r="I781" s="9">
        <v>0.43387344016729001</v>
      </c>
    </row>
    <row r="782" spans="1:9" x14ac:dyDescent="0.25">
      <c r="A782" s="5" t="s">
        <v>787</v>
      </c>
      <c r="B782" s="6" t="s">
        <v>736</v>
      </c>
      <c r="C782" s="7">
        <v>82.008376999999996</v>
      </c>
      <c r="D782" s="8">
        <v>0.183782448922584</v>
      </c>
      <c r="E782" s="7">
        <v>0.23301545317029801</v>
      </c>
      <c r="F782" s="8">
        <v>0.11704002794563199</v>
      </c>
      <c r="G782" s="7">
        <v>0.16793389015236601</v>
      </c>
      <c r="H782" s="8">
        <v>0.104504431129812</v>
      </c>
      <c r="I782" s="9">
        <v>0.414591306929389</v>
      </c>
    </row>
    <row r="783" spans="1:9" x14ac:dyDescent="0.25">
      <c r="A783" s="5" t="s">
        <v>788</v>
      </c>
      <c r="B783" s="6" t="s">
        <v>736</v>
      </c>
      <c r="C783" s="7">
        <v>82.009005999999999</v>
      </c>
      <c r="D783" s="8">
        <v>0.194032433345772</v>
      </c>
      <c r="E783" s="7">
        <v>0.24607460155348501</v>
      </c>
      <c r="F783" s="8">
        <v>0.12843989426135599</v>
      </c>
      <c r="G783" s="7">
        <v>0.168983582875842</v>
      </c>
      <c r="H783" s="8">
        <v>0.11512023100582799</v>
      </c>
      <c r="I783" s="9">
        <v>0.43502944358282902</v>
      </c>
    </row>
    <row r="784" spans="1:9" x14ac:dyDescent="0.25">
      <c r="A784" s="5" t="s">
        <v>789</v>
      </c>
      <c r="B784" s="6" t="s">
        <v>736</v>
      </c>
      <c r="C784" s="7">
        <v>83.018640000000005</v>
      </c>
      <c r="D784" s="8">
        <v>1.1213649641676799E-2</v>
      </c>
      <c r="E784" s="7">
        <v>2.5816997692523599E-2</v>
      </c>
      <c r="F784" s="8">
        <v>6.4702342747111799E-2</v>
      </c>
      <c r="G784" s="7">
        <v>6.9874221169981598E-2</v>
      </c>
      <c r="H784" s="8">
        <v>8.3798825369957405E-2</v>
      </c>
      <c r="I784" s="9">
        <v>4.5221101287046299E-4</v>
      </c>
    </row>
    <row r="785" spans="1:9" x14ac:dyDescent="0.25">
      <c r="A785" s="5" t="s">
        <v>790</v>
      </c>
      <c r="B785" s="6" t="s">
        <v>736</v>
      </c>
      <c r="C785" s="7">
        <v>84.105735999999993</v>
      </c>
      <c r="D785" s="8">
        <v>0.20456054741559901</v>
      </c>
      <c r="E785" s="7">
        <v>0.24607460155348501</v>
      </c>
      <c r="F785" s="8">
        <v>0.129127971835512</v>
      </c>
      <c r="G785" s="7">
        <v>0.168983582875842</v>
      </c>
      <c r="H785" s="8">
        <v>0.11512023100582799</v>
      </c>
      <c r="I785" s="9">
        <v>0.43502944358282902</v>
      </c>
    </row>
    <row r="786" spans="1:9" x14ac:dyDescent="0.25">
      <c r="A786" s="5" t="s">
        <v>791</v>
      </c>
      <c r="B786" s="6" t="s">
        <v>736</v>
      </c>
      <c r="C786" s="7">
        <v>85.080020000000005</v>
      </c>
      <c r="D786" s="8">
        <v>0.49060301476455198</v>
      </c>
      <c r="E786" s="7">
        <v>5.1583039708618397E-2</v>
      </c>
      <c r="F786" s="8">
        <v>0.276168499607227</v>
      </c>
      <c r="G786" s="7">
        <v>4.17503172145922E-2</v>
      </c>
      <c r="H786" s="8">
        <v>1.9303334875077401E-2</v>
      </c>
      <c r="I786" s="9">
        <v>2.0518552772590098E-2</v>
      </c>
    </row>
    <row r="787" spans="1:9" x14ac:dyDescent="0.25">
      <c r="A787" s="5" t="s">
        <v>792</v>
      </c>
      <c r="B787" s="6" t="s">
        <v>736</v>
      </c>
      <c r="C787" s="7">
        <v>85.379289</v>
      </c>
      <c r="D787" s="8">
        <v>0.50290454467541201</v>
      </c>
      <c r="E787" s="7">
        <v>4.3578661176758703E-2</v>
      </c>
      <c r="F787" s="8">
        <v>0.28879715452424198</v>
      </c>
      <c r="G787" s="7">
        <v>1.8471649250252901E-2</v>
      </c>
      <c r="H787" s="8">
        <v>1.05792682689426E-2</v>
      </c>
      <c r="I787" s="9">
        <v>1.7280772544172301E-2</v>
      </c>
    </row>
    <row r="788" spans="1:9" x14ac:dyDescent="0.25">
      <c r="A788" s="5" t="s">
        <v>793</v>
      </c>
      <c r="B788" s="6" t="s">
        <v>736</v>
      </c>
      <c r="C788" s="7">
        <v>85.379874000000001</v>
      </c>
      <c r="D788" s="8">
        <v>0.20456054741559901</v>
      </c>
      <c r="E788" s="7">
        <v>0.24607460155348501</v>
      </c>
      <c r="F788" s="8">
        <v>0.129127971835512</v>
      </c>
      <c r="G788" s="7">
        <v>0.168983582875842</v>
      </c>
      <c r="H788" s="8">
        <v>0.11512023100582799</v>
      </c>
      <c r="I788" s="9">
        <v>0.43502944358282902</v>
      </c>
    </row>
    <row r="789" spans="1:9" x14ac:dyDescent="0.25">
      <c r="A789" s="5" t="s">
        <v>794</v>
      </c>
      <c r="B789" s="6" t="s">
        <v>736</v>
      </c>
      <c r="C789" s="7">
        <v>85.885086999999999</v>
      </c>
      <c r="D789" s="8">
        <v>0.57084343314485597</v>
      </c>
      <c r="E789" s="7">
        <v>6.0832029744496502E-2</v>
      </c>
      <c r="F789" s="8">
        <v>0.32514666741640402</v>
      </c>
      <c r="G789" s="7">
        <v>5.097740754361E-2</v>
      </c>
      <c r="H789" s="8">
        <v>2.3988403093988499E-2</v>
      </c>
      <c r="I789" s="9">
        <v>2.22577048846547E-2</v>
      </c>
    </row>
    <row r="790" spans="1:9" x14ac:dyDescent="0.25">
      <c r="A790" s="5" t="s">
        <v>795</v>
      </c>
      <c r="B790" s="6" t="s">
        <v>736</v>
      </c>
      <c r="C790" s="7">
        <v>87.598822999999996</v>
      </c>
      <c r="D790" s="8">
        <v>0.20018916740543999</v>
      </c>
      <c r="E790" s="7">
        <v>0.25333760000033601</v>
      </c>
      <c r="F790" s="8">
        <v>0.12128084751301101</v>
      </c>
      <c r="G790" s="7">
        <v>0.184830793893518</v>
      </c>
      <c r="H790" s="8">
        <v>0.12293095668116601</v>
      </c>
      <c r="I790" s="9">
        <v>0.427752249525995</v>
      </c>
    </row>
    <row r="791" spans="1:9" x14ac:dyDescent="0.25">
      <c r="A791" s="5" t="s">
        <v>796</v>
      </c>
      <c r="B791" s="6" t="s">
        <v>736</v>
      </c>
      <c r="C791" s="7">
        <v>88.704667000000001</v>
      </c>
      <c r="D791" s="8">
        <v>0.20769930027627301</v>
      </c>
      <c r="E791" s="7">
        <v>0.25639552544217797</v>
      </c>
      <c r="F791" s="8">
        <v>0.13087871066526599</v>
      </c>
      <c r="G791" s="7">
        <v>0.16740360887434599</v>
      </c>
      <c r="H791" s="8">
        <v>0.114395899219014</v>
      </c>
      <c r="I791" s="9">
        <v>0.441544659923928</v>
      </c>
    </row>
    <row r="792" spans="1:9" x14ac:dyDescent="0.25">
      <c r="A792" s="5" t="s">
        <v>797</v>
      </c>
      <c r="B792" s="6" t="s">
        <v>736</v>
      </c>
      <c r="C792" s="7">
        <v>95.686059</v>
      </c>
      <c r="D792" s="8">
        <v>1.6516552158031599E-2</v>
      </c>
      <c r="E792" s="7">
        <v>2.2402247277671199E-2</v>
      </c>
      <c r="F792" s="8">
        <v>6.1094670464917102E-2</v>
      </c>
      <c r="G792" s="7">
        <v>4.63740423204703E-2</v>
      </c>
      <c r="H792" s="8">
        <v>5.3170759311613199E-2</v>
      </c>
      <c r="I792" s="9">
        <v>2.3869992770801799E-3</v>
      </c>
    </row>
    <row r="793" spans="1:9" x14ac:dyDescent="0.25">
      <c r="A793" s="5" t="s">
        <v>798</v>
      </c>
      <c r="B793" s="6" t="s">
        <v>736</v>
      </c>
      <c r="C793" s="7">
        <v>97.461447000000007</v>
      </c>
      <c r="D793" s="8">
        <v>0.20769930027627301</v>
      </c>
      <c r="E793" s="7">
        <v>0.25639552544217797</v>
      </c>
      <c r="F793" s="8">
        <v>0.120380463501159</v>
      </c>
      <c r="G793" s="7">
        <v>0.17727212164029499</v>
      </c>
      <c r="H793" s="8">
        <v>0.114395899219014</v>
      </c>
      <c r="I793" s="9">
        <v>0.421703342904235</v>
      </c>
    </row>
    <row r="794" spans="1:9" x14ac:dyDescent="0.25">
      <c r="A794" s="5" t="s">
        <v>799</v>
      </c>
      <c r="B794" s="6" t="s">
        <v>736</v>
      </c>
      <c r="C794" s="7">
        <v>102.923565</v>
      </c>
      <c r="D794" s="8">
        <v>0.218582319296588</v>
      </c>
      <c r="E794" s="7">
        <v>0.25639552544217797</v>
      </c>
      <c r="F794" s="8">
        <v>0.131541184907425</v>
      </c>
      <c r="G794" s="7">
        <v>0.16740360887434599</v>
      </c>
      <c r="H794" s="8">
        <v>0.114395899219014</v>
      </c>
      <c r="I794" s="9">
        <v>0.441544659923928</v>
      </c>
    </row>
    <row r="795" spans="1:9" x14ac:dyDescent="0.25">
      <c r="A795" s="5" t="s">
        <v>800</v>
      </c>
      <c r="B795" s="6" t="s">
        <v>736</v>
      </c>
      <c r="C795" s="7">
        <v>105.401231</v>
      </c>
      <c r="D795" s="8">
        <v>0.215366791132066</v>
      </c>
      <c r="E795" s="7">
        <v>0.25948978539414902</v>
      </c>
      <c r="F795" s="8">
        <v>0.12979621760758001</v>
      </c>
      <c r="G795" s="7">
        <v>0.17001794660665301</v>
      </c>
      <c r="H795" s="8">
        <v>0.115979484130816</v>
      </c>
      <c r="I795" s="9">
        <v>0.45504009614978103</v>
      </c>
    </row>
    <row r="796" spans="1:9" x14ac:dyDescent="0.25">
      <c r="A796" s="5" t="s">
        <v>801</v>
      </c>
      <c r="B796" s="6" t="s">
        <v>736</v>
      </c>
      <c r="C796" s="7">
        <v>105.40136099999999</v>
      </c>
      <c r="D796" s="8">
        <v>0.20769930027627301</v>
      </c>
      <c r="E796" s="7">
        <v>0.25639552544217797</v>
      </c>
      <c r="F796" s="8">
        <v>0.120380463501159</v>
      </c>
      <c r="G796" s="7">
        <v>0.17727212164029499</v>
      </c>
      <c r="H796" s="8">
        <v>0.114395899219014</v>
      </c>
      <c r="I796" s="9">
        <v>0.44108219688102601</v>
      </c>
    </row>
    <row r="797" spans="1:9" x14ac:dyDescent="0.25">
      <c r="A797" s="5" t="s">
        <v>802</v>
      </c>
      <c r="B797" s="6" t="s">
        <v>736</v>
      </c>
      <c r="C797" s="7">
        <v>106.33124599999999</v>
      </c>
      <c r="D797" s="8">
        <v>0.218582319296588</v>
      </c>
      <c r="E797" s="7">
        <v>0.25639552544217797</v>
      </c>
      <c r="F797" s="8">
        <v>0.131541184907425</v>
      </c>
      <c r="G797" s="7">
        <v>0.16740360887434599</v>
      </c>
      <c r="H797" s="8">
        <v>0.114395899219014</v>
      </c>
      <c r="I797" s="9">
        <v>0.46114924060525497</v>
      </c>
    </row>
    <row r="798" spans="1:9" x14ac:dyDescent="0.25">
      <c r="A798" s="5" t="s">
        <v>803</v>
      </c>
      <c r="B798" s="6" t="s">
        <v>736</v>
      </c>
      <c r="C798" s="7">
        <v>106.331396</v>
      </c>
      <c r="D798" s="8">
        <v>0.210871812932585</v>
      </c>
      <c r="E798" s="7">
        <v>0.25333760000033601</v>
      </c>
      <c r="F798" s="8">
        <v>0.122083014950914</v>
      </c>
      <c r="G798" s="7">
        <v>0.17459769586322399</v>
      </c>
      <c r="H798" s="8">
        <v>0.112831290147001</v>
      </c>
      <c r="I798" s="9">
        <v>0.447205012530699</v>
      </c>
    </row>
    <row r="799" spans="1:9" x14ac:dyDescent="0.25">
      <c r="A799" s="5" t="s">
        <v>804</v>
      </c>
      <c r="B799" s="6" t="s">
        <v>736</v>
      </c>
      <c r="C799" s="7">
        <v>106.33149</v>
      </c>
      <c r="D799" s="8">
        <v>0.210871812932585</v>
      </c>
      <c r="E799" s="7">
        <v>0.25333760000033601</v>
      </c>
      <c r="F799" s="8">
        <v>0.122083014950914</v>
      </c>
      <c r="G799" s="7">
        <v>0.17459769586322399</v>
      </c>
      <c r="H799" s="8">
        <v>0.112831290147001</v>
      </c>
      <c r="I799" s="9">
        <v>0.447205012530699</v>
      </c>
    </row>
    <row r="800" spans="1:9" x14ac:dyDescent="0.25">
      <c r="A800" s="5" t="s">
        <v>805</v>
      </c>
      <c r="B800" s="6" t="s">
        <v>736</v>
      </c>
      <c r="C800" s="7">
        <v>106.332841</v>
      </c>
      <c r="D800" s="8">
        <v>0.20903663824670299</v>
      </c>
      <c r="E800" s="7">
        <v>0.23896267009114899</v>
      </c>
      <c r="F800" s="8">
        <v>0.126357637572935</v>
      </c>
      <c r="G800" s="7">
        <v>0.14405191651263499</v>
      </c>
      <c r="H800" s="8">
        <v>9.8386666860004302E-2</v>
      </c>
      <c r="I800" s="9">
        <v>0.44219504165347501</v>
      </c>
    </row>
    <row r="801" spans="1:9" x14ac:dyDescent="0.25">
      <c r="A801" s="5" t="s">
        <v>806</v>
      </c>
      <c r="B801" s="6" t="s">
        <v>736</v>
      </c>
      <c r="C801" s="7">
        <v>106.333015</v>
      </c>
      <c r="D801" s="8">
        <v>0.218582319296588</v>
      </c>
      <c r="E801" s="7">
        <v>0.25639552544217797</v>
      </c>
      <c r="F801" s="8">
        <v>0.131541184907425</v>
      </c>
      <c r="G801" s="7">
        <v>0.16740360887434599</v>
      </c>
      <c r="H801" s="8">
        <v>0.114395899219014</v>
      </c>
      <c r="I801" s="9">
        <v>0.46114924060525497</v>
      </c>
    </row>
    <row r="802" spans="1:9" x14ac:dyDescent="0.25">
      <c r="A802" s="5" t="s">
        <v>807</v>
      </c>
      <c r="B802" s="6" t="s">
        <v>736</v>
      </c>
      <c r="C802" s="7">
        <v>106.59122600000001</v>
      </c>
      <c r="D802" s="8">
        <v>0.210871812932585</v>
      </c>
      <c r="E802" s="7">
        <v>0.25333760000033601</v>
      </c>
      <c r="F802" s="8">
        <v>0.122083014950914</v>
      </c>
      <c r="G802" s="7">
        <v>0.17459769586322399</v>
      </c>
      <c r="H802" s="8">
        <v>0.112831290147001</v>
      </c>
      <c r="I802" s="9">
        <v>0.447205012530699</v>
      </c>
    </row>
    <row r="803" spans="1:9" x14ac:dyDescent="0.25">
      <c r="A803" s="5" t="s">
        <v>808</v>
      </c>
      <c r="B803" s="6" t="s">
        <v>736</v>
      </c>
      <c r="C803" s="7">
        <v>108.405423</v>
      </c>
      <c r="D803" s="8">
        <v>0.21218505581539199</v>
      </c>
      <c r="E803" s="7">
        <v>0.24911793187655201</v>
      </c>
      <c r="F803" s="8">
        <v>0.12806845500448399</v>
      </c>
      <c r="G803" s="7">
        <v>0.15163994778068701</v>
      </c>
      <c r="H803" s="8">
        <v>0.107003272392027</v>
      </c>
      <c r="I803" s="9">
        <v>0.44859579455285498</v>
      </c>
    </row>
    <row r="804" spans="1:9" x14ac:dyDescent="0.25">
      <c r="A804" s="5" t="s">
        <v>809</v>
      </c>
      <c r="B804" s="6" t="s">
        <v>736</v>
      </c>
      <c r="C804" s="7">
        <v>109.513423</v>
      </c>
      <c r="D804" s="8">
        <v>0.105306880559091</v>
      </c>
      <c r="E804" s="7">
        <v>1.5995898651604801E-8</v>
      </c>
      <c r="F804" s="8">
        <v>0.16648337261063201</v>
      </c>
      <c r="G804" s="7">
        <v>9.7594866129660403E-3</v>
      </c>
      <c r="H804" s="8">
        <v>4.46184760224145E-3</v>
      </c>
      <c r="I804" s="9">
        <v>4.9701789291968397E-3</v>
      </c>
    </row>
    <row r="805" spans="1:9" x14ac:dyDescent="0.25">
      <c r="A805" s="5" t="s">
        <v>810</v>
      </c>
      <c r="B805" s="6" t="s">
        <v>736</v>
      </c>
      <c r="C805" s="7">
        <v>109.931676</v>
      </c>
      <c r="D805" s="8">
        <v>0.62998192393184804</v>
      </c>
      <c r="E805" s="7">
        <v>5.8458207052425201E-2</v>
      </c>
      <c r="F805" s="8">
        <v>0.35367693322316202</v>
      </c>
      <c r="G805" s="7">
        <v>4.8599563874532299E-2</v>
      </c>
      <c r="H805" s="8">
        <v>2.2778248359978801E-2</v>
      </c>
      <c r="I805" s="9">
        <v>2.1812295714518801E-2</v>
      </c>
    </row>
    <row r="806" spans="1:9" x14ac:dyDescent="0.25">
      <c r="A806" s="5" t="s">
        <v>811</v>
      </c>
      <c r="B806" s="6" t="s">
        <v>736</v>
      </c>
      <c r="C806" s="7">
        <v>110.301861</v>
      </c>
      <c r="D806" s="8">
        <v>0.218582319296588</v>
      </c>
      <c r="E806" s="7">
        <v>0.25639552544217797</v>
      </c>
      <c r="F806" s="8">
        <v>0.131541184907425</v>
      </c>
      <c r="G806" s="7">
        <v>0.16740360887434599</v>
      </c>
      <c r="H806" s="8">
        <v>0.114395899219014</v>
      </c>
      <c r="I806" s="9">
        <v>0.46114924060525497</v>
      </c>
    </row>
    <row r="807" spans="1:9" x14ac:dyDescent="0.25">
      <c r="A807" s="5" t="s">
        <v>812</v>
      </c>
      <c r="B807" s="6" t="s">
        <v>736</v>
      </c>
      <c r="C807" s="7">
        <v>113.60637699999999</v>
      </c>
      <c r="D807" s="8">
        <v>0.22183212575412001</v>
      </c>
      <c r="E807" s="7">
        <v>0.26693524936497998</v>
      </c>
      <c r="F807" s="8">
        <v>0.133303621684114</v>
      </c>
      <c r="G807" s="7">
        <v>0.17558089001816701</v>
      </c>
      <c r="H807" s="8">
        <v>0.123673625395327</v>
      </c>
      <c r="I807" s="9">
        <v>0.46769767995023098</v>
      </c>
    </row>
    <row r="808" spans="1:9" x14ac:dyDescent="0.25">
      <c r="A808" s="5" t="s">
        <v>813</v>
      </c>
      <c r="B808" s="6" t="s">
        <v>736</v>
      </c>
      <c r="C808" s="7">
        <v>138.963604</v>
      </c>
      <c r="D808" s="8">
        <v>1.6516552158031599E-2</v>
      </c>
      <c r="E808" s="7">
        <v>4.23385663569045E-2</v>
      </c>
      <c r="F808" s="8">
        <v>6.1094670464917102E-2</v>
      </c>
      <c r="G808" s="7">
        <v>8.8168961194529605E-2</v>
      </c>
      <c r="H808" s="8">
        <v>6.9569747265803394E-2</v>
      </c>
      <c r="I808" s="9">
        <v>4.6540245645228298E-6</v>
      </c>
    </row>
    <row r="809" spans="1:9" x14ac:dyDescent="0.25">
      <c r="A809" s="5" t="s">
        <v>814</v>
      </c>
      <c r="B809" s="6" t="s">
        <v>736</v>
      </c>
      <c r="C809" s="7">
        <v>164.047461</v>
      </c>
      <c r="D809" s="8">
        <v>2.2638867056318401E-2</v>
      </c>
      <c r="E809" s="7">
        <v>2.8547618321697301E-2</v>
      </c>
      <c r="F809" s="8">
        <v>7.2625529340593201E-2</v>
      </c>
      <c r="G809" s="7">
        <v>8.7158977152454506E-2</v>
      </c>
      <c r="H809" s="8">
        <v>6.2881746483719497E-2</v>
      </c>
      <c r="I809" s="9">
        <v>4.8532933741516401E-4</v>
      </c>
    </row>
    <row r="810" spans="1:9" x14ac:dyDescent="0.25">
      <c r="A810" s="5" t="s">
        <v>815</v>
      </c>
      <c r="B810" s="6" t="s">
        <v>736</v>
      </c>
      <c r="C810" s="7">
        <v>173.61900199999999</v>
      </c>
      <c r="D810" s="8">
        <v>0.22183212575412001</v>
      </c>
      <c r="E810" s="7">
        <v>0.26693524936497998</v>
      </c>
      <c r="F810" s="8">
        <v>0.133303621684114</v>
      </c>
      <c r="G810" s="7">
        <v>0.17558089001816701</v>
      </c>
      <c r="H810" s="8">
        <v>0.123673625395327</v>
      </c>
      <c r="I810" s="9">
        <v>0.46769767995023098</v>
      </c>
    </row>
    <row r="811" spans="1:9" x14ac:dyDescent="0.25">
      <c r="A811" s="5" t="s">
        <v>816</v>
      </c>
      <c r="B811" s="6" t="s">
        <v>736</v>
      </c>
      <c r="C811" s="7">
        <v>177.873501</v>
      </c>
      <c r="D811" s="8">
        <v>0.22183212575412001</v>
      </c>
      <c r="E811" s="7">
        <v>0.26693524936497998</v>
      </c>
      <c r="F811" s="8">
        <v>0.133303621684114</v>
      </c>
      <c r="G811" s="7">
        <v>0.17558089001816701</v>
      </c>
      <c r="H811" s="8">
        <v>0.123673625395327</v>
      </c>
      <c r="I811" s="9">
        <v>0.46769767995023098</v>
      </c>
    </row>
    <row r="812" spans="1:9" x14ac:dyDescent="0.25">
      <c r="A812" s="5" t="s">
        <v>817</v>
      </c>
      <c r="B812" s="6" t="s">
        <v>736</v>
      </c>
      <c r="C812" s="7">
        <v>179.44631799999999</v>
      </c>
      <c r="D812" s="8">
        <v>0.218582319296588</v>
      </c>
      <c r="E812" s="7">
        <v>0.25639552544217797</v>
      </c>
      <c r="F812" s="8">
        <v>0.131541184907425</v>
      </c>
      <c r="G812" s="7">
        <v>0.16740360887434599</v>
      </c>
      <c r="H812" s="8">
        <v>0.114395899219014</v>
      </c>
      <c r="I812" s="9">
        <v>0.46114924060525497</v>
      </c>
    </row>
    <row r="813" spans="1:9" x14ac:dyDescent="0.25">
      <c r="A813" s="5" t="s">
        <v>818</v>
      </c>
      <c r="B813" s="6" t="s">
        <v>736</v>
      </c>
      <c r="C813" s="7">
        <v>181.55531199999999</v>
      </c>
      <c r="D813" s="8">
        <v>0.226451164495174</v>
      </c>
      <c r="E813" s="7">
        <v>0.27326100469228798</v>
      </c>
      <c r="F813" s="8">
        <v>0.130445528904821</v>
      </c>
      <c r="G813" s="7">
        <v>0.180949892931073</v>
      </c>
      <c r="H813" s="8">
        <v>0.12697794628280101</v>
      </c>
      <c r="I813" s="9">
        <v>0.47518722654406997</v>
      </c>
    </row>
    <row r="814" spans="1:9" x14ac:dyDescent="0.25">
      <c r="A814" s="5" t="s">
        <v>819</v>
      </c>
      <c r="B814" s="6" t="s">
        <v>736</v>
      </c>
      <c r="C814" s="7">
        <v>181.5598</v>
      </c>
      <c r="D814" s="8">
        <v>0.210871812932585</v>
      </c>
      <c r="E814" s="7">
        <v>0.26693524936497998</v>
      </c>
      <c r="F814" s="8">
        <v>0.11223849633311</v>
      </c>
      <c r="G814" s="7">
        <v>0.18576071591974</v>
      </c>
      <c r="H814" s="8">
        <v>0.123673625395327</v>
      </c>
      <c r="I814" s="9">
        <v>0.447205012530699</v>
      </c>
    </row>
    <row r="815" spans="1:9" x14ac:dyDescent="0.25">
      <c r="A815" s="5" t="s">
        <v>820</v>
      </c>
      <c r="B815" s="6" t="s">
        <v>736</v>
      </c>
      <c r="C815" s="7">
        <v>183.00513599999999</v>
      </c>
      <c r="D815" s="8">
        <v>0.226451164495174</v>
      </c>
      <c r="E815" s="7">
        <v>0.27326100469228798</v>
      </c>
      <c r="F815" s="8">
        <v>0.130445528904821</v>
      </c>
      <c r="G815" s="7">
        <v>0.180949892931073</v>
      </c>
      <c r="H815" s="8">
        <v>0.12697794628280101</v>
      </c>
      <c r="I815" s="9">
        <v>0.47518722654406997</v>
      </c>
    </row>
    <row r="816" spans="1:9" x14ac:dyDescent="0.25">
      <c r="A816" s="5" t="s">
        <v>821</v>
      </c>
      <c r="B816" s="6" t="s">
        <v>736</v>
      </c>
      <c r="C816" s="7">
        <v>183.01590100000001</v>
      </c>
      <c r="D816" s="8">
        <v>0.241182027403719</v>
      </c>
      <c r="E816" s="7">
        <v>0.27007948103282797</v>
      </c>
      <c r="F816" s="8">
        <v>0.13281130383901901</v>
      </c>
      <c r="G816" s="7">
        <v>0.20095051140745601</v>
      </c>
      <c r="H816" s="8">
        <v>0.12531590854972899</v>
      </c>
      <c r="I816" s="9">
        <v>0.44200312354174498</v>
      </c>
    </row>
    <row r="817" spans="1:9" x14ac:dyDescent="0.25">
      <c r="A817" s="5" t="s">
        <v>822</v>
      </c>
      <c r="B817" s="6" t="s">
        <v>736</v>
      </c>
      <c r="C817" s="7">
        <v>183.01662999999999</v>
      </c>
      <c r="D817" s="8">
        <v>0.226451164495174</v>
      </c>
      <c r="E817" s="7">
        <v>0.27326100469228798</v>
      </c>
      <c r="F817" s="8">
        <v>0.120256633216555</v>
      </c>
      <c r="G817" s="7">
        <v>0.191315396634855</v>
      </c>
      <c r="H817" s="8">
        <v>0.12697794628280101</v>
      </c>
      <c r="I817" s="9">
        <v>0.45504009614978103</v>
      </c>
    </row>
    <row r="818" spans="1:9" x14ac:dyDescent="0.25">
      <c r="A818" s="5" t="s">
        <v>823</v>
      </c>
      <c r="B818" s="6" t="s">
        <v>736</v>
      </c>
      <c r="C818" s="7">
        <v>187.432087</v>
      </c>
      <c r="D818" s="8">
        <v>0.23933149559994199</v>
      </c>
      <c r="E818" s="7">
        <v>0.26899711670697302</v>
      </c>
      <c r="F818" s="8">
        <v>0.126604016774995</v>
      </c>
      <c r="G818" s="7">
        <v>0.17805979039636899</v>
      </c>
      <c r="H818" s="8">
        <v>0.120847453759007</v>
      </c>
      <c r="I818" s="9">
        <v>0.456765351601296</v>
      </c>
    </row>
    <row r="819" spans="1:9" x14ac:dyDescent="0.25">
      <c r="A819" s="5" t="s">
        <v>824</v>
      </c>
      <c r="B819" s="6" t="s">
        <v>736</v>
      </c>
      <c r="C819" s="7">
        <v>190.90557699999999</v>
      </c>
      <c r="D819" s="8">
        <v>0.24267119568081399</v>
      </c>
      <c r="E819" s="7">
        <v>0.27973860268694201</v>
      </c>
      <c r="F819" s="8">
        <v>0.12828265966557501</v>
      </c>
      <c r="G819" s="7">
        <v>0.18645312150948001</v>
      </c>
      <c r="H819" s="8">
        <v>0.13036268568616199</v>
      </c>
      <c r="I819" s="9">
        <v>0.46306626735012002</v>
      </c>
    </row>
    <row r="820" spans="1:9" x14ac:dyDescent="0.25">
      <c r="A820" s="5" t="s">
        <v>825</v>
      </c>
      <c r="B820" s="6" t="s">
        <v>736</v>
      </c>
      <c r="C820" s="7">
        <v>193.79128399999999</v>
      </c>
      <c r="D820" s="8">
        <v>0.25102620458322</v>
      </c>
      <c r="E820" s="7">
        <v>0.28303605471601501</v>
      </c>
      <c r="F820" s="8">
        <v>0.137548733463419</v>
      </c>
      <c r="G820" s="7">
        <v>0.189256531473009</v>
      </c>
      <c r="H820" s="8">
        <v>0.13208610878459201</v>
      </c>
      <c r="I820" s="9">
        <v>0.45710430858344198</v>
      </c>
    </row>
    <row r="821" spans="1:9" x14ac:dyDescent="0.25">
      <c r="A821" s="5" t="s">
        <v>826</v>
      </c>
      <c r="B821" s="6" t="s">
        <v>736</v>
      </c>
      <c r="C821" s="7">
        <v>199.317048</v>
      </c>
      <c r="D821" s="8">
        <v>0.25954720104798001</v>
      </c>
      <c r="E821" s="7">
        <v>0.28637355510126</v>
      </c>
      <c r="F821" s="8">
        <v>0.13630124564864299</v>
      </c>
      <c r="G821" s="7">
        <v>0.192095280354143</v>
      </c>
      <c r="H821" s="8">
        <v>0.13383072983024399</v>
      </c>
      <c r="I821" s="9">
        <v>0.47128830814178102</v>
      </c>
    </row>
    <row r="822" spans="1:9" x14ac:dyDescent="0.25">
      <c r="A822" s="5" t="s">
        <v>827</v>
      </c>
      <c r="B822" s="6" t="s">
        <v>736</v>
      </c>
      <c r="C822" s="7">
        <v>199.90491399999999</v>
      </c>
      <c r="D822" s="8">
        <v>0.25954720104798001</v>
      </c>
      <c r="E822" s="7">
        <v>0.28637355510126</v>
      </c>
      <c r="F822" s="8">
        <v>0.13630124564864299</v>
      </c>
      <c r="G822" s="7">
        <v>0.192095280354143</v>
      </c>
      <c r="H822" s="8">
        <v>0.13383072983024399</v>
      </c>
      <c r="I822" s="9">
        <v>0.47128830814178102</v>
      </c>
    </row>
    <row r="823" spans="1:9" x14ac:dyDescent="0.25">
      <c r="A823" s="5" t="s">
        <v>828</v>
      </c>
      <c r="B823" s="6" t="s">
        <v>736</v>
      </c>
      <c r="C823" s="7">
        <v>199.906622</v>
      </c>
      <c r="D823" s="8">
        <v>0.25954720104798001</v>
      </c>
      <c r="E823" s="7">
        <v>0.28637355510126</v>
      </c>
      <c r="F823" s="8">
        <v>0.13630124564864299</v>
      </c>
      <c r="G823" s="7">
        <v>0.192095280354143</v>
      </c>
      <c r="H823" s="8">
        <v>0.13383072983024399</v>
      </c>
      <c r="I823" s="9">
        <v>0.47128830814178102</v>
      </c>
    </row>
    <row r="824" spans="1:9" x14ac:dyDescent="0.25">
      <c r="A824" s="5" t="s">
        <v>829</v>
      </c>
      <c r="B824" s="6" t="s">
        <v>736</v>
      </c>
      <c r="C824" s="7">
        <v>200.28565499999999</v>
      </c>
      <c r="D824" s="8">
        <v>0.24607669655328199</v>
      </c>
      <c r="E824" s="7">
        <v>0.25769862321586501</v>
      </c>
      <c r="F824" s="8">
        <v>0.12960017576217001</v>
      </c>
      <c r="G824" s="7">
        <v>0.159236252404833</v>
      </c>
      <c r="H824" s="8">
        <v>0.107568719741665</v>
      </c>
      <c r="I824" s="9">
        <v>0.44722863763036402</v>
      </c>
    </row>
    <row r="825" spans="1:9" x14ac:dyDescent="0.25">
      <c r="A825" s="5" t="s">
        <v>830</v>
      </c>
      <c r="B825" s="6" t="s">
        <v>736</v>
      </c>
      <c r="C825" s="7">
        <v>200.597455</v>
      </c>
      <c r="D825" s="8">
        <v>0.24764682421626899</v>
      </c>
      <c r="E825" s="7">
        <v>0.28637355510126</v>
      </c>
      <c r="F825" s="8">
        <v>0.13582824088593701</v>
      </c>
      <c r="G825" s="7">
        <v>0.192095280354143</v>
      </c>
      <c r="H825" s="8">
        <v>0.13383072983024399</v>
      </c>
      <c r="I825" s="9">
        <v>0.47128830814178102</v>
      </c>
    </row>
    <row r="826" spans="1:9" x14ac:dyDescent="0.25">
      <c r="A826" s="5" t="s">
        <v>831</v>
      </c>
      <c r="B826" s="6" t="s">
        <v>736</v>
      </c>
      <c r="C826" s="7">
        <v>206.225179</v>
      </c>
      <c r="D826" s="8">
        <v>0.252744890228224</v>
      </c>
      <c r="E826" s="7">
        <v>0.264898081927395</v>
      </c>
      <c r="F826" s="8">
        <v>0.13291797559949101</v>
      </c>
      <c r="G826" s="7">
        <v>0.17528223595553399</v>
      </c>
      <c r="H826" s="8">
        <v>0.11491356475392001</v>
      </c>
      <c r="I826" s="9">
        <v>0.45901712210495199</v>
      </c>
    </row>
    <row r="827" spans="1:9" x14ac:dyDescent="0.25">
      <c r="A827" s="5" t="s">
        <v>832</v>
      </c>
      <c r="B827" s="6" t="s">
        <v>736</v>
      </c>
      <c r="C827" s="7">
        <v>207.248931</v>
      </c>
      <c r="D827" s="8">
        <v>0.252744890228224</v>
      </c>
      <c r="E827" s="7">
        <v>0.264898081927395</v>
      </c>
      <c r="F827" s="8">
        <v>0.13291797559949101</v>
      </c>
      <c r="G827" s="7">
        <v>0.17528223595553399</v>
      </c>
      <c r="H827" s="8">
        <v>0.135947246761253</v>
      </c>
      <c r="I827" s="9">
        <v>0.45901712210495199</v>
      </c>
    </row>
    <row r="828" spans="1:9" x14ac:dyDescent="0.25">
      <c r="A828" s="5" t="s">
        <v>833</v>
      </c>
      <c r="B828" s="6" t="s">
        <v>736</v>
      </c>
      <c r="C828" s="7">
        <v>207.85672299999999</v>
      </c>
      <c r="D828" s="8">
        <v>6.8209004936786694E-2</v>
      </c>
      <c r="E828" s="7">
        <v>1</v>
      </c>
      <c r="F828" s="8">
        <v>1.76113360323886E-2</v>
      </c>
      <c r="G828" s="7">
        <v>0.59717383589515605</v>
      </c>
      <c r="H828" s="8">
        <v>0.48501590686117302</v>
      </c>
      <c r="I828" s="9">
        <v>0.110863907843298</v>
      </c>
    </row>
    <row r="829" spans="1:9" x14ac:dyDescent="0.25">
      <c r="A829" s="5" t="s">
        <v>834</v>
      </c>
      <c r="B829" s="6" t="s">
        <v>736</v>
      </c>
      <c r="C829" s="7">
        <v>214.107753</v>
      </c>
      <c r="D829" s="8">
        <v>0.25102620458322</v>
      </c>
      <c r="E829" s="7">
        <v>0.28303605471601501</v>
      </c>
      <c r="F829" s="8">
        <v>0.127214678020588</v>
      </c>
      <c r="G829" s="7">
        <v>0.19990688173714199</v>
      </c>
      <c r="H829" s="8">
        <v>0.13208610878459201</v>
      </c>
      <c r="I829" s="9">
        <v>0.45710430858344198</v>
      </c>
    </row>
    <row r="830" spans="1:9" x14ac:dyDescent="0.25">
      <c r="A830" s="5" t="s">
        <v>835</v>
      </c>
      <c r="B830" s="6" t="s">
        <v>736</v>
      </c>
      <c r="C830" s="7">
        <v>214.25932599999999</v>
      </c>
      <c r="D830" s="8">
        <v>0.25612904065463499</v>
      </c>
      <c r="E830" s="7">
        <v>0.27552928829335099</v>
      </c>
      <c r="F830" s="8">
        <v>0.134601306910727</v>
      </c>
      <c r="G830" s="7">
        <v>0.18359251819876499</v>
      </c>
      <c r="H830" s="8">
        <v>0.12419395159862499</v>
      </c>
      <c r="I830" s="9">
        <v>0.46512946082485002</v>
      </c>
    </row>
    <row r="831" spans="1:9" x14ac:dyDescent="0.25">
      <c r="A831" s="5" t="s">
        <v>836</v>
      </c>
      <c r="B831" s="6" t="s">
        <v>736</v>
      </c>
      <c r="C831" s="7">
        <v>215.278502</v>
      </c>
      <c r="D831" s="8">
        <v>0.25102620458322</v>
      </c>
      <c r="E831" s="7">
        <v>0.28303605471601501</v>
      </c>
      <c r="F831" s="8">
        <v>0.127214678020588</v>
      </c>
      <c r="G831" s="7">
        <v>0.19990688173714199</v>
      </c>
      <c r="H831" s="8">
        <v>0.13208610878459201</v>
      </c>
      <c r="I831" s="9">
        <v>0.45710430858344198</v>
      </c>
    </row>
    <row r="832" spans="1:9" x14ac:dyDescent="0.25">
      <c r="A832" s="5" t="s">
        <v>837</v>
      </c>
      <c r="B832" s="6" t="s">
        <v>736</v>
      </c>
      <c r="C832" s="7">
        <v>215.32918900000001</v>
      </c>
      <c r="D832" s="8">
        <v>0.23953886961775001</v>
      </c>
      <c r="E832" s="7">
        <v>0.30728182203715498</v>
      </c>
      <c r="F832" s="8">
        <v>0.12634597336195799</v>
      </c>
      <c r="G832" s="7">
        <v>0.20990604406917401</v>
      </c>
      <c r="H832" s="8">
        <v>0.14476575393006899</v>
      </c>
      <c r="I832" s="9">
        <v>0.43689655369504798</v>
      </c>
    </row>
    <row r="833" spans="1:9" x14ac:dyDescent="0.25">
      <c r="A833" s="5" t="s">
        <v>838</v>
      </c>
      <c r="B833" s="6" t="s">
        <v>736</v>
      </c>
      <c r="C833" s="7">
        <v>217.08856399999999</v>
      </c>
      <c r="D833" s="8">
        <v>0.25954720104798001</v>
      </c>
      <c r="E833" s="7">
        <v>0.28637355510126</v>
      </c>
      <c r="F833" s="8">
        <v>0.13630124564864299</v>
      </c>
      <c r="G833" s="7">
        <v>0.192095280354143</v>
      </c>
      <c r="H833" s="8">
        <v>0.13383072983024399</v>
      </c>
      <c r="I833" s="9">
        <v>0.47128830814178102</v>
      </c>
    </row>
    <row r="834" spans="1:9" x14ac:dyDescent="0.25">
      <c r="A834" s="5" t="s">
        <v>839</v>
      </c>
      <c r="B834" s="6" t="s">
        <v>736</v>
      </c>
      <c r="C834" s="7">
        <v>222.44841299999999</v>
      </c>
      <c r="D834" s="8">
        <v>0.25954720104798001</v>
      </c>
      <c r="E834" s="7">
        <v>0.28637355510126</v>
      </c>
      <c r="F834" s="8">
        <v>0.13630124564864299</v>
      </c>
      <c r="G834" s="7">
        <v>0.192095280354143</v>
      </c>
      <c r="H834" s="8">
        <v>0.13383072983024399</v>
      </c>
      <c r="I834" s="9">
        <v>0.47128830814178102</v>
      </c>
    </row>
    <row r="835" spans="1:9" x14ac:dyDescent="0.25">
      <c r="A835" s="5" t="s">
        <v>840</v>
      </c>
      <c r="B835" s="6" t="s">
        <v>736</v>
      </c>
      <c r="C835" s="7">
        <v>222.52457899999999</v>
      </c>
      <c r="D835" s="8">
        <v>0.252744890228224</v>
      </c>
      <c r="E835" s="7">
        <v>0.264898081927395</v>
      </c>
      <c r="F835" s="8">
        <v>0.13291797559949101</v>
      </c>
      <c r="G835" s="7">
        <v>0.17528223595553399</v>
      </c>
      <c r="H835" s="8">
        <v>0.11491356475392001</v>
      </c>
      <c r="I835" s="9">
        <v>0.45901712210495199</v>
      </c>
    </row>
    <row r="836" spans="1:9" x14ac:dyDescent="0.25">
      <c r="A836" s="5" t="s">
        <v>841</v>
      </c>
      <c r="B836" s="6" t="s">
        <v>736</v>
      </c>
      <c r="C836" s="7">
        <v>223.06553400000001</v>
      </c>
      <c r="D836" s="8">
        <v>0.25954720104798001</v>
      </c>
      <c r="E836" s="7">
        <v>0.28637355510126</v>
      </c>
      <c r="F836" s="8">
        <v>0.13630124564864299</v>
      </c>
      <c r="G836" s="7">
        <v>0.192095280354143</v>
      </c>
      <c r="H836" s="8">
        <v>0.13383072983024399</v>
      </c>
      <c r="I836" s="9">
        <v>0.47128830814178102</v>
      </c>
    </row>
    <row r="837" spans="1:9" x14ac:dyDescent="0.25">
      <c r="A837" s="5" t="s">
        <v>842</v>
      </c>
      <c r="B837" s="6" t="s">
        <v>736</v>
      </c>
      <c r="C837" s="7">
        <v>223.07579799999999</v>
      </c>
      <c r="D837" s="8">
        <v>0.229968723545184</v>
      </c>
      <c r="E837" s="7">
        <v>0.28869896487132801</v>
      </c>
      <c r="F837" s="8">
        <v>0.121579993449015</v>
      </c>
      <c r="G837" s="7">
        <v>0.172847168083927</v>
      </c>
      <c r="H837" s="8">
        <v>0.12686527882402099</v>
      </c>
      <c r="I837" s="9">
        <v>0.41984449224321302</v>
      </c>
    </row>
    <row r="838" spans="1:9" x14ac:dyDescent="0.25">
      <c r="A838" s="5" t="s">
        <v>843</v>
      </c>
      <c r="B838" s="6" t="s">
        <v>736</v>
      </c>
      <c r="C838" s="7">
        <v>223.619046</v>
      </c>
      <c r="D838" s="8">
        <v>0.25954720104798001</v>
      </c>
      <c r="E838" s="7">
        <v>0.28637355510126</v>
      </c>
      <c r="F838" s="8">
        <v>0.13630124564864299</v>
      </c>
      <c r="G838" s="7">
        <v>0.192095280354143</v>
      </c>
      <c r="H838" s="8">
        <v>0.13383072983024399</v>
      </c>
      <c r="I838" s="9">
        <v>0.47128830814178102</v>
      </c>
    </row>
    <row r="839" spans="1:9" x14ac:dyDescent="0.25">
      <c r="A839" s="5" t="s">
        <v>844</v>
      </c>
      <c r="B839" s="6" t="s">
        <v>736</v>
      </c>
      <c r="C839" s="7">
        <v>223.68742700000001</v>
      </c>
      <c r="D839" s="8">
        <v>0.25612904065463499</v>
      </c>
      <c r="E839" s="7">
        <v>0.27552928829335099</v>
      </c>
      <c r="F839" s="8">
        <v>0.134601306910727</v>
      </c>
      <c r="G839" s="7">
        <v>0.18359251819876499</v>
      </c>
      <c r="H839" s="8">
        <v>0.12419395159862499</v>
      </c>
      <c r="I839" s="9">
        <v>0.46512946082485002</v>
      </c>
    </row>
    <row r="840" spans="1:9" x14ac:dyDescent="0.25">
      <c r="A840" s="5" t="s">
        <v>845</v>
      </c>
      <c r="B840" s="6" t="s">
        <v>736</v>
      </c>
      <c r="C840" s="7">
        <v>224.39153200000001</v>
      </c>
      <c r="D840" s="8">
        <v>0.25954720104798001</v>
      </c>
      <c r="E840" s="7">
        <v>0.28637355510126</v>
      </c>
      <c r="F840" s="8">
        <v>0.13630124564864299</v>
      </c>
      <c r="G840" s="7">
        <v>0.192095280354143</v>
      </c>
      <c r="H840" s="8">
        <v>0.13383072983024399</v>
      </c>
      <c r="I840" s="9">
        <v>0.47128830814178102</v>
      </c>
    </row>
    <row r="841" spans="1:9" x14ac:dyDescent="0.25">
      <c r="A841" s="5" t="s">
        <v>846</v>
      </c>
      <c r="B841" s="6" t="s">
        <v>736</v>
      </c>
      <c r="C841" s="7">
        <v>224.40337500000001</v>
      </c>
      <c r="D841" s="8">
        <v>0.25954720104798001</v>
      </c>
      <c r="E841" s="7">
        <v>0.28637355510126</v>
      </c>
      <c r="F841" s="8">
        <v>0.13630124564864299</v>
      </c>
      <c r="G841" s="7">
        <v>0.192095280354143</v>
      </c>
      <c r="H841" s="8">
        <v>0.13383072983024399</v>
      </c>
      <c r="I841" s="9">
        <v>0.47128830814178102</v>
      </c>
    </row>
    <row r="842" spans="1:9" x14ac:dyDescent="0.25">
      <c r="A842" s="5" t="s">
        <v>847</v>
      </c>
      <c r="B842" s="6" t="s">
        <v>736</v>
      </c>
      <c r="C842" s="7">
        <v>224.42652200000001</v>
      </c>
      <c r="D842" s="8">
        <v>0.25102620458322</v>
      </c>
      <c r="E842" s="7">
        <v>0.28303605471601501</v>
      </c>
      <c r="F842" s="8">
        <v>0.127214678020588</v>
      </c>
      <c r="G842" s="7">
        <v>0.19990688173714199</v>
      </c>
      <c r="H842" s="8">
        <v>0.13208610878459201</v>
      </c>
      <c r="I842" s="9">
        <v>0.45710430858344198</v>
      </c>
    </row>
    <row r="843" spans="1:9" x14ac:dyDescent="0.25">
      <c r="A843" s="5" t="s">
        <v>848</v>
      </c>
      <c r="B843" s="6" t="s">
        <v>736</v>
      </c>
      <c r="C843" s="7">
        <v>230.05530300000001</v>
      </c>
      <c r="D843" s="8">
        <v>0.25954720104798001</v>
      </c>
      <c r="E843" s="7">
        <v>0.28637355510126</v>
      </c>
      <c r="F843" s="8">
        <v>0.13630124564864299</v>
      </c>
      <c r="G843" s="7">
        <v>0.192095280354143</v>
      </c>
      <c r="H843" s="8">
        <v>0.13383072983024399</v>
      </c>
      <c r="I843" s="9">
        <v>0.47128830814178102</v>
      </c>
    </row>
    <row r="844" spans="1:9" x14ac:dyDescent="0.25">
      <c r="A844" s="5" t="s">
        <v>849</v>
      </c>
      <c r="B844" s="6" t="s">
        <v>736</v>
      </c>
      <c r="C844" s="7">
        <v>230.44845799999999</v>
      </c>
      <c r="D844" s="8">
        <v>0.25612904065463499</v>
      </c>
      <c r="E844" s="7">
        <v>0.27552928829335099</v>
      </c>
      <c r="F844" s="8">
        <v>0.134601306910727</v>
      </c>
      <c r="G844" s="7">
        <v>0.18359251819876499</v>
      </c>
      <c r="H844" s="8">
        <v>0.12419395159862499</v>
      </c>
      <c r="I844" s="9">
        <v>0.46512946082485002</v>
      </c>
    </row>
    <row r="845" spans="1:9" x14ac:dyDescent="0.25">
      <c r="A845" s="5" t="s">
        <v>850</v>
      </c>
      <c r="B845" s="6" t="s">
        <v>736</v>
      </c>
      <c r="C845" s="7">
        <v>230.74435199999999</v>
      </c>
      <c r="D845" s="8">
        <v>0.25954720104798001</v>
      </c>
      <c r="E845" s="7">
        <v>0.28637355510126</v>
      </c>
      <c r="F845" s="8">
        <v>0.13630124564864299</v>
      </c>
      <c r="G845" s="7">
        <v>0.192095280354143</v>
      </c>
      <c r="H845" s="8">
        <v>0.13383072983024399</v>
      </c>
      <c r="I845" s="9">
        <v>0.47128830814178102</v>
      </c>
    </row>
    <row r="846" spans="1:9" x14ac:dyDescent="0.25">
      <c r="A846" s="5" t="s">
        <v>851</v>
      </c>
      <c r="B846" s="6" t="s">
        <v>736</v>
      </c>
      <c r="C846" s="7">
        <v>232.42561799999999</v>
      </c>
      <c r="D846" s="8">
        <v>0.25612904065463499</v>
      </c>
      <c r="E846" s="7">
        <v>0.27552928829335099</v>
      </c>
      <c r="F846" s="8">
        <v>0.134601306910727</v>
      </c>
      <c r="G846" s="7">
        <v>0.18359251819876499</v>
      </c>
      <c r="H846" s="8">
        <v>0.12419395159862499</v>
      </c>
      <c r="I846" s="9">
        <v>0.46512946082485002</v>
      </c>
    </row>
    <row r="847" spans="1:9" x14ac:dyDescent="0.25">
      <c r="A847" s="5" t="s">
        <v>852</v>
      </c>
      <c r="B847" s="6" t="s">
        <v>736</v>
      </c>
      <c r="C847" s="7">
        <v>232.42779400000001</v>
      </c>
      <c r="D847" s="8">
        <v>0.25954720104798001</v>
      </c>
      <c r="E847" s="7">
        <v>0.28637355510126</v>
      </c>
      <c r="F847" s="8">
        <v>0.13630124564864299</v>
      </c>
      <c r="G847" s="7">
        <v>0.192095280354143</v>
      </c>
      <c r="H847" s="8">
        <v>0.13383072983024399</v>
      </c>
      <c r="I847" s="9">
        <v>0.47128830814178102</v>
      </c>
    </row>
    <row r="848" spans="1:9" x14ac:dyDescent="0.25">
      <c r="A848" s="5" t="s">
        <v>853</v>
      </c>
      <c r="B848" s="6" t="s">
        <v>736</v>
      </c>
      <c r="C848" s="7">
        <v>232.55604400000001</v>
      </c>
      <c r="D848" s="8">
        <v>0.25954720104798001</v>
      </c>
      <c r="E848" s="7">
        <v>0.28637355510126</v>
      </c>
      <c r="F848" s="8">
        <v>0.13630124564864299</v>
      </c>
      <c r="G848" s="7">
        <v>0.192095280354143</v>
      </c>
      <c r="H848" s="8">
        <v>0.13383072983024399</v>
      </c>
      <c r="I848" s="9">
        <v>0.47128830814178102</v>
      </c>
    </row>
    <row r="849" spans="1:9" x14ac:dyDescent="0.25">
      <c r="A849" s="5" t="s">
        <v>854</v>
      </c>
      <c r="B849" s="6" t="s">
        <v>736</v>
      </c>
      <c r="C849" s="7">
        <v>232.58998800000001</v>
      </c>
      <c r="D849" s="8">
        <v>0.252744890228224</v>
      </c>
      <c r="E849" s="7">
        <v>0.264898081927395</v>
      </c>
      <c r="F849" s="8">
        <v>0.13291797559949101</v>
      </c>
      <c r="G849" s="7">
        <v>0.17528223595553399</v>
      </c>
      <c r="H849" s="8">
        <v>0.11491356475392001</v>
      </c>
      <c r="I849" s="9">
        <v>0.45901712210495199</v>
      </c>
    </row>
    <row r="850" spans="1:9" x14ac:dyDescent="0.25">
      <c r="A850" s="5" t="s">
        <v>855</v>
      </c>
      <c r="B850" s="6" t="s">
        <v>736</v>
      </c>
      <c r="C850" s="7">
        <v>232.77592300000001</v>
      </c>
      <c r="D850" s="8">
        <v>0.25612904065463499</v>
      </c>
      <c r="E850" s="7">
        <v>0.27552928829335099</v>
      </c>
      <c r="F850" s="8">
        <v>0.134601306910727</v>
      </c>
      <c r="G850" s="7">
        <v>0.18359251819876499</v>
      </c>
      <c r="H850" s="8">
        <v>0.12419395159862499</v>
      </c>
      <c r="I850" s="9">
        <v>0.46512946082485002</v>
      </c>
    </row>
    <row r="851" spans="1:9" x14ac:dyDescent="0.25">
      <c r="A851" s="5" t="s">
        <v>856</v>
      </c>
      <c r="B851" s="6" t="s">
        <v>736</v>
      </c>
      <c r="C851" s="7">
        <v>232.990295</v>
      </c>
      <c r="D851" s="8">
        <v>0.25954720104798001</v>
      </c>
      <c r="E851" s="7">
        <v>0.28637355510126</v>
      </c>
      <c r="F851" s="8">
        <v>0.13630124564864299</v>
      </c>
      <c r="G851" s="7">
        <v>0.192095280354143</v>
      </c>
      <c r="H851" s="8">
        <v>0.13383072983024399</v>
      </c>
      <c r="I851" s="9">
        <v>0.47128830814178102</v>
      </c>
    </row>
    <row r="852" spans="1:9" x14ac:dyDescent="0.25">
      <c r="A852" s="5" t="s">
        <v>857</v>
      </c>
      <c r="B852" s="6" t="s">
        <v>736</v>
      </c>
      <c r="C852" s="7">
        <v>235.172042</v>
      </c>
      <c r="D852" s="8">
        <v>0.25954720104798001</v>
      </c>
      <c r="E852" s="7">
        <v>0.28637355510126</v>
      </c>
      <c r="F852" s="8">
        <v>0.13630124564864299</v>
      </c>
      <c r="G852" s="7">
        <v>0.192095280354143</v>
      </c>
      <c r="H852" s="8">
        <v>0.13383072983024399</v>
      </c>
      <c r="I852" s="9">
        <v>0.47128830814178102</v>
      </c>
    </row>
    <row r="853" spans="1:9" x14ac:dyDescent="0.25">
      <c r="A853" s="5" t="s">
        <v>858</v>
      </c>
      <c r="B853" s="6" t="s">
        <v>736</v>
      </c>
      <c r="C853" s="7">
        <v>236.11883399999999</v>
      </c>
      <c r="D853" s="8">
        <v>0.25612904065463499</v>
      </c>
      <c r="E853" s="7">
        <v>0.27552928829335099</v>
      </c>
      <c r="F853" s="8">
        <v>0.134601306910727</v>
      </c>
      <c r="G853" s="7">
        <v>0.18359251819876499</v>
      </c>
      <c r="H853" s="8">
        <v>0.12419395159862499</v>
      </c>
      <c r="I853" s="9">
        <v>0.46512946082485002</v>
      </c>
    </row>
    <row r="854" spans="1:9" x14ac:dyDescent="0.25">
      <c r="A854" s="5" t="s">
        <v>859</v>
      </c>
      <c r="B854" s="6" t="s">
        <v>736</v>
      </c>
      <c r="C854" s="7">
        <v>237.431421</v>
      </c>
      <c r="D854" s="8">
        <v>0.25954720104798001</v>
      </c>
      <c r="E854" s="7">
        <v>0.28637355510126</v>
      </c>
      <c r="F854" s="8">
        <v>0.13630124564864299</v>
      </c>
      <c r="G854" s="7">
        <v>0.192095280354143</v>
      </c>
      <c r="H854" s="8">
        <v>0.13383072983024399</v>
      </c>
      <c r="I854" s="9">
        <v>0.47128830814178102</v>
      </c>
    </row>
    <row r="855" spans="1:9" x14ac:dyDescent="0.25">
      <c r="A855" s="5" t="s">
        <v>860</v>
      </c>
      <c r="B855" s="6" t="s">
        <v>736</v>
      </c>
      <c r="C855" s="7">
        <v>237.431667</v>
      </c>
      <c r="D855" s="8">
        <v>0.25954720104798001</v>
      </c>
      <c r="E855" s="7">
        <v>0.28637355510126</v>
      </c>
      <c r="F855" s="8">
        <v>0.13630124564864299</v>
      </c>
      <c r="G855" s="7">
        <v>0.192095280354143</v>
      </c>
      <c r="H855" s="8">
        <v>0.13383072983024399</v>
      </c>
      <c r="I855" s="9">
        <v>0.47128830814178102</v>
      </c>
    </row>
    <row r="856" spans="1:9" x14ac:dyDescent="0.25">
      <c r="A856" s="5" t="s">
        <v>861</v>
      </c>
      <c r="B856" s="6" t="s">
        <v>736</v>
      </c>
      <c r="C856" s="7">
        <v>238.71095700000001</v>
      </c>
      <c r="D856" s="8">
        <v>0.25954720104798001</v>
      </c>
      <c r="E856" s="7">
        <v>0.28637355510126</v>
      </c>
      <c r="F856" s="8">
        <v>0.13630124564864299</v>
      </c>
      <c r="G856" s="7">
        <v>0.192095280354143</v>
      </c>
      <c r="H856" s="8">
        <v>0.13383072983024399</v>
      </c>
      <c r="I856" s="9">
        <v>0.47128830814178102</v>
      </c>
    </row>
    <row r="857" spans="1:9" x14ac:dyDescent="0.25">
      <c r="A857" s="5" t="s">
        <v>862</v>
      </c>
      <c r="B857" s="6" t="s">
        <v>736</v>
      </c>
      <c r="C857" s="7">
        <v>238.711071</v>
      </c>
      <c r="D857" s="8">
        <v>0.252744890228224</v>
      </c>
      <c r="E857" s="7">
        <v>0.264898081927395</v>
      </c>
      <c r="F857" s="8">
        <v>0.13291797559949101</v>
      </c>
      <c r="G857" s="7">
        <v>0.17528223595553399</v>
      </c>
      <c r="H857" s="8">
        <v>0.11491356475392001</v>
      </c>
      <c r="I857" s="9">
        <v>0.45901712210495199</v>
      </c>
    </row>
    <row r="858" spans="1:9" x14ac:dyDescent="0.25">
      <c r="A858" s="5" t="s">
        <v>863</v>
      </c>
      <c r="B858" s="6" t="s">
        <v>736</v>
      </c>
      <c r="C858" s="7">
        <v>240.490185</v>
      </c>
      <c r="D858" s="8">
        <v>0.25954720104798001</v>
      </c>
      <c r="E858" s="7">
        <v>0.28637355510126</v>
      </c>
      <c r="F858" s="8">
        <v>0.13630124564864299</v>
      </c>
      <c r="G858" s="7">
        <v>0.192095280354143</v>
      </c>
      <c r="H858" s="8">
        <v>0.13383072983024399</v>
      </c>
      <c r="I858" s="9">
        <v>0.47128830814178102</v>
      </c>
    </row>
    <row r="859" spans="1:9" x14ac:dyDescent="0.25">
      <c r="A859" s="5" t="s">
        <v>864</v>
      </c>
      <c r="B859" s="6" t="s">
        <v>736</v>
      </c>
      <c r="C859" s="7">
        <v>247.16058899999999</v>
      </c>
      <c r="D859" s="8">
        <v>0.24267119568081399</v>
      </c>
      <c r="E859" s="7">
        <v>0.27973860268694201</v>
      </c>
      <c r="F859" s="8">
        <v>0.11845680629831</v>
      </c>
      <c r="G859" s="7">
        <v>0.19700765433238901</v>
      </c>
      <c r="H859" s="8">
        <v>0.13036268568616199</v>
      </c>
      <c r="I859" s="9">
        <v>0.46306626735012002</v>
      </c>
    </row>
    <row r="860" spans="1:9" x14ac:dyDescent="0.25">
      <c r="A860" s="5" t="s">
        <v>865</v>
      </c>
      <c r="B860" s="6" t="s">
        <v>736</v>
      </c>
      <c r="C860" s="7">
        <v>247.62204500000001</v>
      </c>
      <c r="D860" s="8">
        <v>0.25788881652951301</v>
      </c>
      <c r="E860" s="7">
        <v>0.27648048503220901</v>
      </c>
      <c r="F860" s="8">
        <v>0.13057988182778699</v>
      </c>
      <c r="G860" s="7">
        <v>0.21800869200540299</v>
      </c>
      <c r="H860" s="8">
        <v>0.12866008653724401</v>
      </c>
      <c r="I860" s="9">
        <v>0.43001328224485402</v>
      </c>
    </row>
    <row r="861" spans="1:9" x14ac:dyDescent="0.25">
      <c r="A861" s="5" t="s">
        <v>866</v>
      </c>
      <c r="B861" s="6" t="s">
        <v>736</v>
      </c>
      <c r="C861" s="7">
        <v>249.53689399999999</v>
      </c>
      <c r="D861" s="8">
        <v>0.25612904065463499</v>
      </c>
      <c r="E861" s="7">
        <v>0.27552928829335099</v>
      </c>
      <c r="F861" s="8">
        <v>0.134601306910727</v>
      </c>
      <c r="G861" s="7">
        <v>0.18359251819876499</v>
      </c>
      <c r="H861" s="8">
        <v>0.12419395159862499</v>
      </c>
      <c r="I861" s="9">
        <v>0.46512946082485002</v>
      </c>
    </row>
    <row r="862" spans="1:9" x14ac:dyDescent="0.25">
      <c r="A862" s="5" t="s">
        <v>867</v>
      </c>
      <c r="B862" s="6" t="s">
        <v>736</v>
      </c>
      <c r="C862" s="7">
        <v>250.75615099999999</v>
      </c>
      <c r="D862" s="8">
        <v>0.25954720104798001</v>
      </c>
      <c r="E862" s="7">
        <v>0.28637355510126</v>
      </c>
      <c r="F862" s="8">
        <v>0.13630124564864299</v>
      </c>
      <c r="G862" s="7">
        <v>0.192095280354143</v>
      </c>
      <c r="H862" s="8">
        <v>0.13383072983024399</v>
      </c>
      <c r="I862" s="9">
        <v>0.47128830814178102</v>
      </c>
    </row>
    <row r="863" spans="1:9" x14ac:dyDescent="0.25">
      <c r="A863" s="5" t="s">
        <v>868</v>
      </c>
      <c r="B863" s="6" t="s">
        <v>736</v>
      </c>
      <c r="C863" s="7">
        <v>251.36069499999999</v>
      </c>
      <c r="D863" s="8">
        <v>0.25954720104798001</v>
      </c>
      <c r="E863" s="7">
        <v>0.28637355510126</v>
      </c>
      <c r="F863" s="8">
        <v>0.13630124564864299</v>
      </c>
      <c r="G863" s="7">
        <v>0.192095280354143</v>
      </c>
      <c r="H863" s="8">
        <v>0.13383072983024399</v>
      </c>
      <c r="I863" s="9">
        <v>0.47128830814178102</v>
      </c>
    </row>
    <row r="864" spans="1:9" x14ac:dyDescent="0.25">
      <c r="A864" s="5" t="s">
        <v>869</v>
      </c>
      <c r="B864" s="6" t="s">
        <v>736</v>
      </c>
      <c r="C864" s="7">
        <v>251.541619</v>
      </c>
      <c r="D864" s="8">
        <v>0.24939426667883299</v>
      </c>
      <c r="E864" s="7">
        <v>0.25447880988557298</v>
      </c>
      <c r="F864" s="8">
        <v>0.131251010669203</v>
      </c>
      <c r="G864" s="7">
        <v>0.16716370221865201</v>
      </c>
      <c r="H864" s="8">
        <v>0.105989214322483</v>
      </c>
      <c r="I864" s="9">
        <v>0.45295005315673298</v>
      </c>
    </row>
    <row r="865" spans="1:9" x14ac:dyDescent="0.25">
      <c r="A865" s="5" t="s">
        <v>870</v>
      </c>
      <c r="B865" s="6" t="s">
        <v>736</v>
      </c>
      <c r="C865" s="7">
        <v>252.738032</v>
      </c>
      <c r="D865" s="8">
        <v>0.25612904065463499</v>
      </c>
      <c r="E865" s="7">
        <v>0.27552928829335099</v>
      </c>
      <c r="F865" s="8">
        <v>0.134601306910727</v>
      </c>
      <c r="G865" s="7">
        <v>0.18359251819876499</v>
      </c>
      <c r="H865" s="8">
        <v>0.12419395159862499</v>
      </c>
      <c r="I865" s="9">
        <v>0.46512946082485002</v>
      </c>
    </row>
    <row r="866" spans="1:9" x14ac:dyDescent="0.25">
      <c r="A866" s="5" t="s">
        <v>871</v>
      </c>
      <c r="B866" s="6" t="s">
        <v>736</v>
      </c>
      <c r="C866" s="7">
        <v>252.85698300000001</v>
      </c>
      <c r="D866" s="8">
        <v>0.25954720104798001</v>
      </c>
      <c r="E866" s="7">
        <v>0.28637355510126</v>
      </c>
      <c r="F866" s="8">
        <v>0.13630124564864299</v>
      </c>
      <c r="G866" s="7">
        <v>0.192095280354143</v>
      </c>
      <c r="H866" s="8">
        <v>0.13383072983024399</v>
      </c>
      <c r="I866" s="9">
        <v>0.47128830814178102</v>
      </c>
    </row>
    <row r="867" spans="1:9" x14ac:dyDescent="0.25">
      <c r="A867" s="5" t="s">
        <v>872</v>
      </c>
      <c r="B867" s="6" t="s">
        <v>736</v>
      </c>
      <c r="C867" s="7">
        <v>252.89071200000001</v>
      </c>
      <c r="D867" s="8">
        <v>0.25954720104798001</v>
      </c>
      <c r="E867" s="7">
        <v>0.28637355510126</v>
      </c>
      <c r="F867" s="8">
        <v>0.13630124564864299</v>
      </c>
      <c r="G867" s="7">
        <v>0.192095280354143</v>
      </c>
      <c r="H867" s="8">
        <v>0.13383072983024399</v>
      </c>
      <c r="I867" s="9">
        <v>0.47128830814178102</v>
      </c>
    </row>
    <row r="868" spans="1:9" x14ac:dyDescent="0.25">
      <c r="A868" s="5" t="s">
        <v>873</v>
      </c>
      <c r="B868" s="6" t="s">
        <v>736</v>
      </c>
      <c r="C868" s="7">
        <v>253.46788699999999</v>
      </c>
      <c r="D868" s="8">
        <v>0.25954720104798001</v>
      </c>
      <c r="E868" s="7">
        <v>0.28637355510126</v>
      </c>
      <c r="F868" s="8">
        <v>0.13630124564864299</v>
      </c>
      <c r="G868" s="7">
        <v>0.192095280354143</v>
      </c>
      <c r="H868" s="8">
        <v>0.13383072983024399</v>
      </c>
      <c r="I868" s="9">
        <v>0.47128830814178102</v>
      </c>
    </row>
    <row r="869" spans="1:9" x14ac:dyDescent="0.25">
      <c r="A869" s="5" t="s">
        <v>874</v>
      </c>
      <c r="B869" s="6" t="s">
        <v>736</v>
      </c>
      <c r="C869" s="7">
        <v>253.47423000000001</v>
      </c>
      <c r="D869" s="8">
        <v>0.25954720104798001</v>
      </c>
      <c r="E869" s="7">
        <v>0.28637355510126</v>
      </c>
      <c r="F869" s="8">
        <v>0.13630124564864299</v>
      </c>
      <c r="G869" s="7">
        <v>0.192095280354143</v>
      </c>
      <c r="H869" s="8">
        <v>0.13383072983024399</v>
      </c>
      <c r="I869" s="9">
        <v>0.47128830814178102</v>
      </c>
    </row>
    <row r="870" spans="1:9" x14ac:dyDescent="0.25">
      <c r="A870" s="5" t="s">
        <v>875</v>
      </c>
      <c r="B870" s="6" t="s">
        <v>736</v>
      </c>
      <c r="C870" s="7">
        <v>253.564167</v>
      </c>
      <c r="D870" s="8">
        <v>0.24764682421626899</v>
      </c>
      <c r="E870" s="7">
        <v>0.272243338640485</v>
      </c>
      <c r="F870" s="8">
        <v>0.13582824088593701</v>
      </c>
      <c r="G870" s="7">
        <v>0.18080860517792999</v>
      </c>
      <c r="H870" s="8">
        <v>0.12251034329853901</v>
      </c>
      <c r="I870" s="9">
        <v>0.47102127389460602</v>
      </c>
    </row>
    <row r="871" spans="1:9" x14ac:dyDescent="0.25">
      <c r="A871" s="5" t="s">
        <v>876</v>
      </c>
      <c r="B871" s="6" t="s">
        <v>736</v>
      </c>
      <c r="C871" s="7">
        <v>253.74095399999999</v>
      </c>
      <c r="D871" s="8">
        <v>0.25612904065463499</v>
      </c>
      <c r="E871" s="7">
        <v>0.27552928829335099</v>
      </c>
      <c r="F871" s="8">
        <v>0.134601306910727</v>
      </c>
      <c r="G871" s="7">
        <v>0.18359251819876499</v>
      </c>
      <c r="H871" s="8">
        <v>0.12419395159862499</v>
      </c>
      <c r="I871" s="9">
        <v>0.46512946082485002</v>
      </c>
    </row>
    <row r="872" spans="1:9" x14ac:dyDescent="0.25">
      <c r="A872" s="5" t="s">
        <v>877</v>
      </c>
      <c r="B872" s="6" t="s">
        <v>736</v>
      </c>
      <c r="C872" s="7">
        <v>253.802346</v>
      </c>
      <c r="D872" s="8">
        <v>0.25954720104798001</v>
      </c>
      <c r="E872" s="7">
        <v>0.28637355510126</v>
      </c>
      <c r="F872" s="8">
        <v>0.13630124564864299</v>
      </c>
      <c r="G872" s="7">
        <v>0.192095280354143</v>
      </c>
      <c r="H872" s="8">
        <v>0.13383072983024399</v>
      </c>
      <c r="I872" s="9">
        <v>0.47128830814178102</v>
      </c>
    </row>
    <row r="873" spans="1:9" x14ac:dyDescent="0.25">
      <c r="A873" s="5" t="s">
        <v>878</v>
      </c>
      <c r="B873" s="6" t="s">
        <v>736</v>
      </c>
      <c r="C873" s="7">
        <v>254.563534</v>
      </c>
      <c r="D873" s="8">
        <v>0.25954720104798001</v>
      </c>
      <c r="E873" s="7">
        <v>0.28637355510126</v>
      </c>
      <c r="F873" s="8">
        <v>0.13630124564864299</v>
      </c>
      <c r="G873" s="7">
        <v>0.192095280354143</v>
      </c>
      <c r="H873" s="8">
        <v>0.13383072983024399</v>
      </c>
      <c r="I873" s="9">
        <v>0.47128830814178102</v>
      </c>
    </row>
    <row r="874" spans="1:9" x14ac:dyDescent="0.25">
      <c r="A874" s="5" t="s">
        <v>879</v>
      </c>
      <c r="B874" s="6" t="s">
        <v>736</v>
      </c>
      <c r="C874" s="7">
        <v>254.59742</v>
      </c>
      <c r="D874" s="8">
        <v>0.25612904065463499</v>
      </c>
      <c r="E874" s="7">
        <v>0.27552928829335099</v>
      </c>
      <c r="F874" s="8">
        <v>0.134601306910727</v>
      </c>
      <c r="G874" s="7">
        <v>0.18359251819876499</v>
      </c>
      <c r="H874" s="8">
        <v>0.12419395159862499</v>
      </c>
      <c r="I874" s="9">
        <v>0.46512946082485002</v>
      </c>
    </row>
    <row r="875" spans="1:9" x14ac:dyDescent="0.25">
      <c r="A875" s="5" t="s">
        <v>880</v>
      </c>
      <c r="B875" s="6" t="s">
        <v>736</v>
      </c>
      <c r="C875" s="7">
        <v>254.841374</v>
      </c>
      <c r="D875" s="8">
        <v>0.25954720104798001</v>
      </c>
      <c r="E875" s="7">
        <v>0.28637355510126</v>
      </c>
      <c r="F875" s="8">
        <v>0.13630124564864299</v>
      </c>
      <c r="G875" s="7">
        <v>0.192095280354143</v>
      </c>
      <c r="H875" s="8">
        <v>0.13383072983024399</v>
      </c>
      <c r="I875" s="9">
        <v>0.47128830814178102</v>
      </c>
    </row>
    <row r="876" spans="1:9" x14ac:dyDescent="0.25">
      <c r="A876" s="5" t="s">
        <v>881</v>
      </c>
      <c r="B876" s="6" t="s">
        <v>736</v>
      </c>
      <c r="C876" s="7">
        <v>255.081692</v>
      </c>
      <c r="D876" s="8">
        <v>0.23953886961775001</v>
      </c>
      <c r="E876" s="7">
        <v>0.29258111527056502</v>
      </c>
      <c r="F876" s="8">
        <v>0.12634597336195799</v>
      </c>
      <c r="G876" s="7">
        <v>0.17539320201901401</v>
      </c>
      <c r="H876" s="8">
        <v>0.132936228900773</v>
      </c>
      <c r="I876" s="9">
        <v>0.43658891694037899</v>
      </c>
    </row>
    <row r="877" spans="1:9" x14ac:dyDescent="0.25">
      <c r="A877" s="5" t="s">
        <v>882</v>
      </c>
      <c r="B877" s="6" t="s">
        <v>736</v>
      </c>
      <c r="C877" s="7">
        <v>255.85587100000001</v>
      </c>
      <c r="D877" s="8">
        <v>0.210871812932585</v>
      </c>
      <c r="E877" s="7">
        <v>0.26693524936497998</v>
      </c>
      <c r="F877" s="8">
        <v>0.144481203525931</v>
      </c>
      <c r="G877" s="7">
        <v>0.17558089001816701</v>
      </c>
      <c r="H877" s="8">
        <v>0.123673625395327</v>
      </c>
      <c r="I877" s="9">
        <v>0.50794626044536895</v>
      </c>
    </row>
    <row r="878" spans="1:9" x14ac:dyDescent="0.25">
      <c r="A878" s="5" t="s">
        <v>883</v>
      </c>
      <c r="B878" s="6" t="s">
        <v>736</v>
      </c>
      <c r="C878" s="7">
        <v>255.864788</v>
      </c>
      <c r="D878" s="8">
        <v>0.25954720104798001</v>
      </c>
      <c r="E878" s="7">
        <v>0.28637355510126</v>
      </c>
      <c r="F878" s="8">
        <v>0.13630124564864299</v>
      </c>
      <c r="G878" s="7">
        <v>0.192095280354143</v>
      </c>
      <c r="H878" s="8">
        <v>0.13383072983024399</v>
      </c>
      <c r="I878" s="9">
        <v>0.47128830814178102</v>
      </c>
    </row>
    <row r="879" spans="1:9" x14ac:dyDescent="0.25">
      <c r="A879" s="5" t="s">
        <v>884</v>
      </c>
      <c r="B879" s="6" t="s">
        <v>736</v>
      </c>
      <c r="C879" s="7">
        <v>256.74500699999999</v>
      </c>
      <c r="D879" s="8">
        <v>9.7254177166147295E-3</v>
      </c>
      <c r="E879" s="7">
        <v>5.1810116162078299E-2</v>
      </c>
      <c r="F879" s="8">
        <v>4.2536297640653503E-2</v>
      </c>
      <c r="G879" s="7">
        <v>0.123980341984485</v>
      </c>
      <c r="H879" s="8">
        <v>0.102493585272682</v>
      </c>
      <c r="I879" s="9">
        <v>5.7064416215191298E-6</v>
      </c>
    </row>
    <row r="880" spans="1:9" x14ac:dyDescent="0.25">
      <c r="A880" s="5" t="s">
        <v>885</v>
      </c>
      <c r="B880" s="6" t="s">
        <v>736</v>
      </c>
      <c r="C880" s="7">
        <v>258.00277499999999</v>
      </c>
      <c r="D880" s="8">
        <v>0.25102620458322</v>
      </c>
      <c r="E880" s="7">
        <v>0.28303605471601501</v>
      </c>
      <c r="F880" s="8">
        <v>0.127214678020588</v>
      </c>
      <c r="G880" s="7">
        <v>0.19990688173714199</v>
      </c>
      <c r="H880" s="8">
        <v>0.13208610878459201</v>
      </c>
      <c r="I880" s="9">
        <v>0.45710430858344198</v>
      </c>
    </row>
    <row r="881" spans="1:9" x14ac:dyDescent="0.25">
      <c r="A881" s="5" t="s">
        <v>886</v>
      </c>
      <c r="B881" s="6" t="s">
        <v>736</v>
      </c>
      <c r="C881" s="7">
        <v>258.00288599999999</v>
      </c>
      <c r="D881" s="8">
        <v>0.252744890228224</v>
      </c>
      <c r="E881" s="7">
        <v>0.264898081927395</v>
      </c>
      <c r="F881" s="8">
        <v>0.13291797559949101</v>
      </c>
      <c r="G881" s="7">
        <v>0.17528223595553399</v>
      </c>
      <c r="H881" s="8">
        <v>0.11491356475392001</v>
      </c>
      <c r="I881" s="9">
        <v>0.45901712210495199</v>
      </c>
    </row>
    <row r="882" spans="1:9" x14ac:dyDescent="0.25">
      <c r="A882" s="5" t="s">
        <v>887</v>
      </c>
      <c r="B882" s="6" t="s">
        <v>736</v>
      </c>
      <c r="C882" s="7">
        <v>258.00365199999999</v>
      </c>
      <c r="D882" s="8">
        <v>0.25954720104798001</v>
      </c>
      <c r="E882" s="7">
        <v>0.28637355510126</v>
      </c>
      <c r="F882" s="8">
        <v>0.13630124564864299</v>
      </c>
      <c r="G882" s="7">
        <v>0.192095280354143</v>
      </c>
      <c r="H882" s="8">
        <v>0.13383072983024399</v>
      </c>
      <c r="I882" s="9">
        <v>0.47128830814178102</v>
      </c>
    </row>
    <row r="883" spans="1:9" x14ac:dyDescent="0.25">
      <c r="A883" s="5" t="s">
        <v>888</v>
      </c>
      <c r="B883" s="6" t="s">
        <v>736</v>
      </c>
      <c r="C883" s="7">
        <v>261.44815199999999</v>
      </c>
      <c r="D883" s="8">
        <v>2.4416623564649301E-2</v>
      </c>
      <c r="E883" s="7">
        <v>3.4655480846338897E-2</v>
      </c>
      <c r="F883" s="8">
        <v>6.5676318339453296E-2</v>
      </c>
      <c r="G883" s="7">
        <v>8.9500643712164499E-2</v>
      </c>
      <c r="H883" s="8">
        <v>7.63355154988411E-2</v>
      </c>
      <c r="I883" s="9">
        <v>4.0148249191857899E-5</v>
      </c>
    </row>
    <row r="884" spans="1:9" x14ac:dyDescent="0.25">
      <c r="A884" s="5" t="s">
        <v>889</v>
      </c>
      <c r="B884" s="6" t="s">
        <v>736</v>
      </c>
      <c r="C884" s="7">
        <v>263.20410500000003</v>
      </c>
      <c r="D884" s="8">
        <v>0.226451164495174</v>
      </c>
      <c r="E884" s="7">
        <v>0.27326100469228798</v>
      </c>
      <c r="F884" s="8">
        <v>0.110759164729926</v>
      </c>
      <c r="G884" s="7">
        <v>0.191315396634855</v>
      </c>
      <c r="H884" s="8">
        <v>0.12697794628280101</v>
      </c>
      <c r="I884" s="9">
        <v>0.47518722654406997</v>
      </c>
    </row>
    <row r="885" spans="1:9" x14ac:dyDescent="0.25">
      <c r="A885" s="5" t="s">
        <v>890</v>
      </c>
      <c r="B885" s="6" t="s">
        <v>736</v>
      </c>
      <c r="C885" s="7">
        <v>277.82330000000002</v>
      </c>
      <c r="D885" s="8">
        <v>5.2026444702083403E-2</v>
      </c>
      <c r="E885" s="7">
        <v>2.8351535848395001E-2</v>
      </c>
      <c r="F885" s="8">
        <v>0.14220351824229899</v>
      </c>
      <c r="G885" s="7">
        <v>5.1221367886028699E-2</v>
      </c>
      <c r="H885" s="8">
        <v>6.6418347566105096E-2</v>
      </c>
      <c r="I885" s="9">
        <v>1.01243869601047E-3</v>
      </c>
    </row>
    <row r="886" spans="1:9" x14ac:dyDescent="0.25">
      <c r="A886" s="5" t="s">
        <v>891</v>
      </c>
      <c r="B886" s="6" t="s">
        <v>736</v>
      </c>
      <c r="C886" s="7">
        <v>419.149608</v>
      </c>
      <c r="D886" s="8">
        <v>0.24939426667883299</v>
      </c>
      <c r="E886" s="7">
        <v>0.25447880988557298</v>
      </c>
      <c r="F886" s="8">
        <v>0.131251010669203</v>
      </c>
      <c r="G886" s="7">
        <v>0.16716370221865201</v>
      </c>
      <c r="H886" s="8">
        <v>0.105989214322483</v>
      </c>
      <c r="I886" s="9">
        <v>0.45295005315673298</v>
      </c>
    </row>
    <row r="887" spans="1:9" x14ac:dyDescent="0.25">
      <c r="A887" s="5" t="s">
        <v>892</v>
      </c>
      <c r="B887" s="6" t="s">
        <v>736</v>
      </c>
      <c r="C887" s="7">
        <v>435.00838499999998</v>
      </c>
      <c r="D887" s="8">
        <v>0.215366791132066</v>
      </c>
      <c r="E887" s="7">
        <v>0.25948978539414902</v>
      </c>
      <c r="F887" s="8">
        <v>0.14084849197315999</v>
      </c>
      <c r="G887" s="7">
        <v>0.17001794660665301</v>
      </c>
      <c r="H887" s="8">
        <v>0.115979484130816</v>
      </c>
      <c r="I887" s="9">
        <v>0.49522420039652498</v>
      </c>
    </row>
    <row r="888" spans="1:9" x14ac:dyDescent="0.25">
      <c r="A888" s="5" t="s">
        <v>893</v>
      </c>
      <c r="B888" s="6" t="s">
        <v>736</v>
      </c>
      <c r="C888" s="7">
        <v>613.38533099999995</v>
      </c>
      <c r="D888" s="8">
        <v>0.25954720104798001</v>
      </c>
      <c r="E888" s="7">
        <v>0.28637355510126</v>
      </c>
      <c r="F888" s="8">
        <v>0.13630124564864299</v>
      </c>
      <c r="G888" s="7">
        <v>0.192095280354143</v>
      </c>
      <c r="H888" s="8">
        <v>0.13383072983024399</v>
      </c>
      <c r="I888" s="9">
        <v>0.47128830814178102</v>
      </c>
    </row>
    <row r="889" spans="1:9" x14ac:dyDescent="0.25">
      <c r="A889" s="5" t="s">
        <v>894</v>
      </c>
      <c r="B889" s="6" t="s">
        <v>736</v>
      </c>
      <c r="C889" s="7">
        <v>615.89588700000002</v>
      </c>
      <c r="D889" s="8">
        <v>0.25954720104798001</v>
      </c>
      <c r="E889" s="7">
        <v>0.28637355510126</v>
      </c>
      <c r="F889" s="8">
        <v>0.13630124564864299</v>
      </c>
      <c r="G889" s="7">
        <v>0.192095280354143</v>
      </c>
      <c r="H889" s="8">
        <v>0.13383072983024399</v>
      </c>
      <c r="I889" s="9">
        <v>0.47128830814178102</v>
      </c>
    </row>
    <row r="890" spans="1:9" x14ac:dyDescent="0.25">
      <c r="A890" s="5" t="s">
        <v>895</v>
      </c>
      <c r="B890" s="6" t="s">
        <v>736</v>
      </c>
      <c r="C890" s="7">
        <v>619.15648899999997</v>
      </c>
      <c r="D890" s="8">
        <v>0.252744890228224</v>
      </c>
      <c r="E890" s="7">
        <v>0.264898081927395</v>
      </c>
      <c r="F890" s="8">
        <v>0.13291797559949101</v>
      </c>
      <c r="G890" s="7">
        <v>0.18641215115131199</v>
      </c>
      <c r="H890" s="8">
        <v>0.125065314301642</v>
      </c>
      <c r="I890" s="9">
        <v>0.47930529889001899</v>
      </c>
    </row>
    <row r="891" spans="1:9" x14ac:dyDescent="0.25">
      <c r="A891" s="5" t="s">
        <v>896</v>
      </c>
      <c r="B891" s="6" t="s">
        <v>736</v>
      </c>
      <c r="C891" s="7">
        <v>626.38479800000005</v>
      </c>
      <c r="D891" s="8">
        <v>0.25612904065463499</v>
      </c>
      <c r="E891" s="7">
        <v>0.27552928829335099</v>
      </c>
      <c r="F891" s="8">
        <v>0.134601306910727</v>
      </c>
      <c r="G891" s="7">
        <v>0.19496999353980801</v>
      </c>
      <c r="H891" s="8">
        <v>0.134882681909123</v>
      </c>
      <c r="I891" s="9">
        <v>0.48538495738705101</v>
      </c>
    </row>
    <row r="892" spans="1:9" x14ac:dyDescent="0.25">
      <c r="A892" s="5" t="s">
        <v>897</v>
      </c>
      <c r="B892" s="6" t="s">
        <v>736</v>
      </c>
      <c r="C892" s="7">
        <v>626.68729499999995</v>
      </c>
      <c r="D892" s="8">
        <v>0.24939426667883299</v>
      </c>
      <c r="E892" s="7">
        <v>0.25447880988557298</v>
      </c>
      <c r="F892" s="8">
        <v>0.131251010669203</v>
      </c>
      <c r="G892" s="7">
        <v>0.17804598942167499</v>
      </c>
      <c r="H892" s="8">
        <v>0.115612040962219</v>
      </c>
      <c r="I892" s="9">
        <v>0.47327428950664102</v>
      </c>
    </row>
    <row r="893" spans="1:9" x14ac:dyDescent="0.25">
      <c r="A893" s="5" t="s">
        <v>898</v>
      </c>
      <c r="B893" s="6" t="s">
        <v>736</v>
      </c>
      <c r="C893" s="7">
        <v>626.80642799999998</v>
      </c>
      <c r="D893" s="8">
        <v>0.71141005263110901</v>
      </c>
      <c r="E893" s="7">
        <v>6.7094695941930599E-2</v>
      </c>
      <c r="F893" s="8">
        <v>0.40076271472444402</v>
      </c>
      <c r="G893" s="7">
        <v>4.5566497153538901E-2</v>
      </c>
      <c r="H893" s="8">
        <v>2.5469558950693999E-2</v>
      </c>
      <c r="I893" s="9">
        <v>2.67426981736535E-2</v>
      </c>
    </row>
    <row r="894" spans="1:9" x14ac:dyDescent="0.25">
      <c r="A894" s="5" t="s">
        <v>899</v>
      </c>
      <c r="B894" s="6" t="s">
        <v>736</v>
      </c>
      <c r="C894" s="7">
        <v>627.64944000000003</v>
      </c>
      <c r="D894" s="8">
        <v>1.8593305853105001E-2</v>
      </c>
      <c r="E894" s="7">
        <v>2.8351535848395001E-2</v>
      </c>
      <c r="F894" s="8">
        <v>7.0323413121196707E-2</v>
      </c>
      <c r="G894" s="7">
        <v>0.10690901501871999</v>
      </c>
      <c r="H894" s="8">
        <v>6.6418347566105096E-2</v>
      </c>
      <c r="I894" s="9">
        <v>1.04344283031323E-4</v>
      </c>
    </row>
    <row r="895" spans="1:9" x14ac:dyDescent="0.25">
      <c r="A895" s="5" t="s">
        <v>900</v>
      </c>
      <c r="B895" s="6" t="s">
        <v>736</v>
      </c>
      <c r="C895" s="7">
        <v>636.40840300000002</v>
      </c>
      <c r="D895" s="8">
        <v>0.24764682421626899</v>
      </c>
      <c r="E895" s="7">
        <v>0.272243338640485</v>
      </c>
      <c r="F895" s="8">
        <v>0.13582824088593701</v>
      </c>
      <c r="G895" s="7">
        <v>0.192095280354143</v>
      </c>
      <c r="H895" s="8">
        <v>0.13311243173538601</v>
      </c>
      <c r="I895" s="9">
        <v>0.49132192238778499</v>
      </c>
    </row>
    <row r="896" spans="1:9" x14ac:dyDescent="0.25">
      <c r="A896" s="5" t="s">
        <v>901</v>
      </c>
      <c r="B896" s="6" t="s">
        <v>736</v>
      </c>
      <c r="C896" s="7">
        <v>636.89880100000005</v>
      </c>
      <c r="D896" s="8">
        <v>0.252744890228224</v>
      </c>
      <c r="E896" s="7">
        <v>0.264898081927395</v>
      </c>
      <c r="F896" s="8">
        <v>0.13291797559949101</v>
      </c>
      <c r="G896" s="7">
        <v>0.18641215115131199</v>
      </c>
      <c r="H896" s="8">
        <v>0.125065314301642</v>
      </c>
      <c r="I896" s="9">
        <v>0.47930529889001899</v>
      </c>
    </row>
    <row r="897" spans="1:9" x14ac:dyDescent="0.25">
      <c r="A897" s="5" t="s">
        <v>902</v>
      </c>
      <c r="B897" s="6" t="s">
        <v>736</v>
      </c>
      <c r="C897" s="7">
        <v>638.77890600000001</v>
      </c>
      <c r="D897" s="8">
        <v>0.25612904065463499</v>
      </c>
      <c r="E897" s="7">
        <v>0.27552928829335099</v>
      </c>
      <c r="F897" s="8">
        <v>0.134601306910727</v>
      </c>
      <c r="G897" s="7">
        <v>0.19496999353980801</v>
      </c>
      <c r="H897" s="8">
        <v>0.134882681909123</v>
      </c>
      <c r="I897" s="9">
        <v>0.48538495738705101</v>
      </c>
    </row>
    <row r="898" spans="1:9" x14ac:dyDescent="0.25">
      <c r="A898" s="5" t="s">
        <v>903</v>
      </c>
      <c r="B898" s="6" t="s">
        <v>736</v>
      </c>
      <c r="C898" s="7">
        <v>639.21480499999996</v>
      </c>
      <c r="D898" s="8">
        <v>0.25612904065463499</v>
      </c>
      <c r="E898" s="7">
        <v>0.27552928829335099</v>
      </c>
      <c r="F898" s="8">
        <v>0.134601306910727</v>
      </c>
      <c r="G898" s="7">
        <v>0.19496999353980801</v>
      </c>
      <c r="H898" s="8">
        <v>0.134882681909123</v>
      </c>
      <c r="I898" s="9">
        <v>0.48538495738705101</v>
      </c>
    </row>
    <row r="899" spans="1:9" x14ac:dyDescent="0.25">
      <c r="A899" s="5" t="s">
        <v>904</v>
      </c>
      <c r="B899" s="6" t="s">
        <v>736</v>
      </c>
      <c r="C899" s="7">
        <v>640.57922599999995</v>
      </c>
      <c r="D899" s="8">
        <v>0.25612904065463499</v>
      </c>
      <c r="E899" s="7">
        <v>0.27552928829335099</v>
      </c>
      <c r="F899" s="8">
        <v>0.134601306910727</v>
      </c>
      <c r="G899" s="7">
        <v>0.19496999353980801</v>
      </c>
      <c r="H899" s="8">
        <v>0.134882681909123</v>
      </c>
      <c r="I899" s="9">
        <v>0.48538495738705101</v>
      </c>
    </row>
    <row r="900" spans="1:9" x14ac:dyDescent="0.25">
      <c r="A900" s="5" t="s">
        <v>905</v>
      </c>
      <c r="B900" s="6" t="s">
        <v>736</v>
      </c>
      <c r="C900" s="7">
        <v>642.96274500000004</v>
      </c>
      <c r="D900" s="8">
        <v>0.25612904065463499</v>
      </c>
      <c r="E900" s="7">
        <v>0.27552928829335099</v>
      </c>
      <c r="F900" s="8">
        <v>0.134601306910727</v>
      </c>
      <c r="G900" s="7">
        <v>0.19496999353980801</v>
      </c>
      <c r="H900" s="8">
        <v>0.134882681909123</v>
      </c>
      <c r="I900" s="9">
        <v>0.48538495738705101</v>
      </c>
    </row>
    <row r="901" spans="1:9" x14ac:dyDescent="0.25">
      <c r="A901" s="5" t="s">
        <v>906</v>
      </c>
      <c r="B901" s="6" t="s">
        <v>736</v>
      </c>
      <c r="C901" s="7">
        <v>643.32171600000004</v>
      </c>
      <c r="D901" s="8">
        <v>0.25612904065463499</v>
      </c>
      <c r="E901" s="7">
        <v>0.27552928829335099</v>
      </c>
      <c r="F901" s="8">
        <v>0.134601306910727</v>
      </c>
      <c r="G901" s="7">
        <v>0.19496999353980801</v>
      </c>
      <c r="H901" s="8">
        <v>0.134882681909123</v>
      </c>
      <c r="I901" s="9">
        <v>0.48538495738705101</v>
      </c>
    </row>
    <row r="902" spans="1:9" x14ac:dyDescent="0.25">
      <c r="A902" s="5" t="s">
        <v>907</v>
      </c>
      <c r="B902" s="6" t="s">
        <v>736</v>
      </c>
      <c r="C902" s="7">
        <v>649.53415500000006</v>
      </c>
      <c r="D902" s="8">
        <v>0.25612904065463499</v>
      </c>
      <c r="E902" s="7">
        <v>0.27552928829335099</v>
      </c>
      <c r="F902" s="8">
        <v>0.134601306910727</v>
      </c>
      <c r="G902" s="7">
        <v>0.19496999353980801</v>
      </c>
      <c r="H902" s="8">
        <v>0.134882681909123</v>
      </c>
      <c r="I902" s="9">
        <v>0.48538495738705101</v>
      </c>
    </row>
    <row r="903" spans="1:9" x14ac:dyDescent="0.25">
      <c r="A903" s="5" t="s">
        <v>908</v>
      </c>
      <c r="B903" s="6" t="s">
        <v>736</v>
      </c>
      <c r="C903" s="7">
        <v>650.42459499999995</v>
      </c>
      <c r="D903" s="8">
        <v>0.25612904065463499</v>
      </c>
      <c r="E903" s="7">
        <v>0.27552928829335099</v>
      </c>
      <c r="F903" s="8">
        <v>0.134601306910727</v>
      </c>
      <c r="G903" s="7">
        <v>0.19496999353980801</v>
      </c>
      <c r="H903" s="8">
        <v>0.134882681909123</v>
      </c>
      <c r="I903" s="9">
        <v>0.48538495738705101</v>
      </c>
    </row>
    <row r="904" spans="1:9" x14ac:dyDescent="0.25">
      <c r="A904" s="5" t="s">
        <v>909</v>
      </c>
      <c r="B904" s="6" t="s">
        <v>736</v>
      </c>
      <c r="C904" s="7">
        <v>656.97431900000004</v>
      </c>
      <c r="D904" s="8">
        <v>0.24939426667883299</v>
      </c>
      <c r="E904" s="7">
        <v>0.25447880988557298</v>
      </c>
      <c r="F904" s="8">
        <v>0.131251010669203</v>
      </c>
      <c r="G904" s="7">
        <v>0.17804598942167499</v>
      </c>
      <c r="H904" s="8">
        <v>0.115612040962219</v>
      </c>
      <c r="I904" s="9">
        <v>0.47327428950664102</v>
      </c>
    </row>
    <row r="905" spans="1:9" x14ac:dyDescent="0.25">
      <c r="A905" s="5" t="s">
        <v>910</v>
      </c>
      <c r="B905" s="6" t="s">
        <v>736</v>
      </c>
      <c r="C905" s="7">
        <v>659.47401200000002</v>
      </c>
      <c r="D905" s="8">
        <v>0.25612904065463499</v>
      </c>
      <c r="E905" s="7">
        <v>0.27552928829335099</v>
      </c>
      <c r="F905" s="8">
        <v>0.134601306910727</v>
      </c>
      <c r="G905" s="7">
        <v>0.19496999353980801</v>
      </c>
      <c r="H905" s="8">
        <v>0.134882681909123</v>
      </c>
      <c r="I905" s="9">
        <v>0.48538495738705101</v>
      </c>
    </row>
    <row r="906" spans="1:9" x14ac:dyDescent="0.25">
      <c r="A906" s="5" t="s">
        <v>911</v>
      </c>
      <c r="B906" s="6" t="s">
        <v>736</v>
      </c>
      <c r="C906" s="7">
        <v>659.47405600000002</v>
      </c>
      <c r="D906" s="8">
        <v>0.25612904065463499</v>
      </c>
      <c r="E906" s="7">
        <v>0.27552928829335099</v>
      </c>
      <c r="F906" s="8">
        <v>0.134601306910727</v>
      </c>
      <c r="G906" s="7">
        <v>0.19496999353980801</v>
      </c>
      <c r="H906" s="8">
        <v>0.134882681909123</v>
      </c>
      <c r="I906" s="9">
        <v>0.48538495738705101</v>
      </c>
    </row>
    <row r="907" spans="1:9" x14ac:dyDescent="0.25">
      <c r="A907" s="5" t="s">
        <v>912</v>
      </c>
      <c r="B907" s="6" t="s">
        <v>736</v>
      </c>
      <c r="C907" s="7">
        <v>659.913006</v>
      </c>
      <c r="D907" s="8">
        <v>0.25612904065463499</v>
      </c>
      <c r="E907" s="7">
        <v>0.27552928829335099</v>
      </c>
      <c r="F907" s="8">
        <v>0.134601306910727</v>
      </c>
      <c r="G907" s="7">
        <v>0.19496999353980801</v>
      </c>
      <c r="H907" s="8">
        <v>0.134882681909123</v>
      </c>
      <c r="I907" s="9">
        <v>0.48538495738705101</v>
      </c>
    </row>
    <row r="908" spans="1:9" x14ac:dyDescent="0.25">
      <c r="A908" s="5" t="s">
        <v>913</v>
      </c>
      <c r="B908" s="6" t="s">
        <v>736</v>
      </c>
      <c r="C908" s="7">
        <v>659.91306999999995</v>
      </c>
      <c r="D908" s="8">
        <v>0.25612904065463499</v>
      </c>
      <c r="E908" s="7">
        <v>0.27552928829335099</v>
      </c>
      <c r="F908" s="8">
        <v>0.134601306910727</v>
      </c>
      <c r="G908" s="7">
        <v>0.19496999353980801</v>
      </c>
      <c r="H908" s="8">
        <v>0.134882681909123</v>
      </c>
      <c r="I908" s="9">
        <v>0.48538495738705101</v>
      </c>
    </row>
    <row r="909" spans="1:9" x14ac:dyDescent="0.25">
      <c r="A909" s="5" t="s">
        <v>914</v>
      </c>
      <c r="B909" s="6" t="s">
        <v>736</v>
      </c>
      <c r="C909" s="7">
        <v>660.67626900000005</v>
      </c>
      <c r="D909" s="8">
        <v>0.25954720104798001</v>
      </c>
      <c r="E909" s="7">
        <v>0.272243338640485</v>
      </c>
      <c r="F909" s="8">
        <v>0.13630124564864299</v>
      </c>
      <c r="G909" s="7">
        <v>0.192095280354143</v>
      </c>
      <c r="H909" s="8">
        <v>0.13311243173538601</v>
      </c>
      <c r="I909" s="9">
        <v>0.49132192238778499</v>
      </c>
    </row>
    <row r="910" spans="1:9" x14ac:dyDescent="0.25">
      <c r="A910" s="5" t="s">
        <v>915</v>
      </c>
      <c r="B910" s="6" t="s">
        <v>736</v>
      </c>
      <c r="C910" s="7">
        <v>661.78862600000002</v>
      </c>
      <c r="D910" s="8">
        <v>1.3935951504514099E-2</v>
      </c>
      <c r="E910" s="7">
        <v>6.3710704440928106E-2</v>
      </c>
      <c r="F910" s="8">
        <v>6.0952012383900599E-2</v>
      </c>
      <c r="G910" s="7">
        <v>0.10829698747093899</v>
      </c>
      <c r="H910" s="8">
        <v>0.10879397964418699</v>
      </c>
      <c r="I910" s="9">
        <v>7.7922499329783896E-4</v>
      </c>
    </row>
    <row r="911" spans="1:9" x14ac:dyDescent="0.25">
      <c r="A911" s="5" t="s">
        <v>916</v>
      </c>
      <c r="B911" s="6" t="s">
        <v>736</v>
      </c>
      <c r="C911" s="7">
        <v>664.31962599999997</v>
      </c>
      <c r="D911" s="8">
        <v>9.7254177166147295E-3</v>
      </c>
      <c r="E911" s="7">
        <v>5.1810116162078299E-2</v>
      </c>
      <c r="F911" s="8">
        <v>4.2536297640653503E-2</v>
      </c>
      <c r="G911" s="7">
        <v>0.123980341984485</v>
      </c>
      <c r="H911" s="8">
        <v>0.102493585272682</v>
      </c>
      <c r="I911" s="9">
        <v>5.7064416215191298E-6</v>
      </c>
    </row>
    <row r="912" spans="1:9" x14ac:dyDescent="0.25">
      <c r="A912" s="5" t="s">
        <v>917</v>
      </c>
      <c r="B912" s="6" t="s">
        <v>736</v>
      </c>
      <c r="C912" s="7">
        <v>673.53014299999995</v>
      </c>
      <c r="D912" s="8">
        <v>0.27172683681822402</v>
      </c>
      <c r="E912" s="7">
        <v>0.25847060325062698</v>
      </c>
      <c r="F912" s="8">
        <v>0.13676118586666</v>
      </c>
      <c r="G912" s="7">
        <v>0.192095280354143</v>
      </c>
      <c r="H912" s="8">
        <v>0.12166835209124099</v>
      </c>
      <c r="I912" s="9">
        <v>0.49132192238778499</v>
      </c>
    </row>
    <row r="913" spans="1:9" x14ac:dyDescent="0.25">
      <c r="A913" s="5" t="s">
        <v>918</v>
      </c>
      <c r="B913" s="6" t="s">
        <v>736</v>
      </c>
      <c r="C913" s="7">
        <v>674.38926400000003</v>
      </c>
      <c r="D913" s="8">
        <v>0.273569954414004</v>
      </c>
      <c r="E913" s="7">
        <v>0.25948978539414902</v>
      </c>
      <c r="F913" s="8">
        <v>0.13286950337081799</v>
      </c>
      <c r="G913" s="7">
        <v>0.20299052270309001</v>
      </c>
      <c r="H913" s="8">
        <v>0.12624341880721901</v>
      </c>
      <c r="I913" s="9">
        <v>0.49546534011611998</v>
      </c>
    </row>
    <row r="914" spans="1:9" x14ac:dyDescent="0.25">
      <c r="A914" s="5" t="s">
        <v>919</v>
      </c>
      <c r="B914" s="6" t="s">
        <v>736</v>
      </c>
      <c r="C914" s="7">
        <v>675.83936300000005</v>
      </c>
      <c r="D914" s="8">
        <v>0.25989588772989303</v>
      </c>
      <c r="E914" s="7">
        <v>0.23715827457378599</v>
      </c>
      <c r="F914" s="8">
        <v>0.149548887792571</v>
      </c>
      <c r="G914" s="7">
        <v>0.19530387288126999</v>
      </c>
      <c r="H914" s="8">
        <v>0.120537011101715</v>
      </c>
      <c r="I914" s="9">
        <v>0.51472822109399496</v>
      </c>
    </row>
    <row r="915" spans="1:9" x14ac:dyDescent="0.25">
      <c r="A915" s="5" t="s">
        <v>920</v>
      </c>
      <c r="B915" s="6" t="s">
        <v>736</v>
      </c>
      <c r="C915" s="7">
        <v>677.92132500000002</v>
      </c>
      <c r="D915" s="8">
        <v>0.21407856890768501</v>
      </c>
      <c r="E915" s="7">
        <v>0.18808166286686201</v>
      </c>
      <c r="F915" s="8">
        <v>0.108398461893937</v>
      </c>
      <c r="G915" s="7">
        <v>0.17095125831507699</v>
      </c>
      <c r="H915" s="8">
        <v>7.9566903218473095E-2</v>
      </c>
      <c r="I915" s="9">
        <v>0.47284430906435498</v>
      </c>
    </row>
    <row r="916" spans="1:9" x14ac:dyDescent="0.25">
      <c r="A916" s="5" t="s">
        <v>921</v>
      </c>
      <c r="B916" s="6" t="s">
        <v>736</v>
      </c>
      <c r="C916" s="7">
        <v>680.01178600000003</v>
      </c>
      <c r="D916" s="8">
        <v>2.4416623564649301E-2</v>
      </c>
      <c r="E916" s="7">
        <v>3.4655480846338897E-2</v>
      </c>
      <c r="F916" s="8">
        <v>8.1401723786209496E-2</v>
      </c>
      <c r="G916" s="7">
        <v>8.9500643712164499E-2</v>
      </c>
      <c r="H916" s="8">
        <v>7.63355154988411E-2</v>
      </c>
      <c r="I916" s="9">
        <v>4.0148249191857899E-5</v>
      </c>
    </row>
    <row r="917" spans="1:9" x14ac:dyDescent="0.25">
      <c r="A917" s="5" t="s">
        <v>922</v>
      </c>
      <c r="B917" s="6" t="s">
        <v>736</v>
      </c>
      <c r="C917" s="7">
        <v>680.17682000000002</v>
      </c>
      <c r="D917" s="8">
        <v>0.25989588772989303</v>
      </c>
      <c r="E917" s="7">
        <v>0.23715827457378599</v>
      </c>
      <c r="F917" s="8">
        <v>0.149548887792571</v>
      </c>
      <c r="G917" s="7">
        <v>0.19530387288126999</v>
      </c>
      <c r="H917" s="8">
        <v>0.120537011101715</v>
      </c>
      <c r="I917" s="9">
        <v>0.51472822109399496</v>
      </c>
    </row>
    <row r="918" spans="1:9" x14ac:dyDescent="0.25">
      <c r="A918" s="5" t="s">
        <v>923</v>
      </c>
      <c r="B918" s="6" t="s">
        <v>736</v>
      </c>
      <c r="C918" s="7">
        <v>685.29047700000001</v>
      </c>
      <c r="D918" s="8">
        <v>0.30254437305947501</v>
      </c>
      <c r="E918" s="7">
        <v>0.24306729856425599</v>
      </c>
      <c r="F918" s="8">
        <v>0.135153391500141</v>
      </c>
      <c r="G918" s="7">
        <v>0.23690370860814899</v>
      </c>
      <c r="H918" s="8">
        <v>0.12381911239075701</v>
      </c>
      <c r="I918" s="9">
        <v>0.48195330961412203</v>
      </c>
    </row>
    <row r="919" spans="1:9" x14ac:dyDescent="0.25">
      <c r="A919" s="5" t="s">
        <v>924</v>
      </c>
      <c r="B919" s="6" t="s">
        <v>736</v>
      </c>
      <c r="C919" s="7">
        <v>685.29053699999997</v>
      </c>
      <c r="D919" s="8">
        <v>0.30430199016868498</v>
      </c>
      <c r="E919" s="7">
        <v>0.25219793333612001</v>
      </c>
      <c r="F919" s="8">
        <v>0.140646044909395</v>
      </c>
      <c r="G919" s="7">
        <v>0.20968150407744399</v>
      </c>
      <c r="H919" s="8">
        <v>0.12889121551496399</v>
      </c>
      <c r="I919" s="9">
        <v>0.52401207342759404</v>
      </c>
    </row>
    <row r="920" spans="1:9" x14ac:dyDescent="0.25">
      <c r="A920" s="5" t="s">
        <v>925</v>
      </c>
      <c r="B920" s="6" t="s">
        <v>736</v>
      </c>
      <c r="C920" s="7">
        <v>686.72363099999995</v>
      </c>
      <c r="D920" s="8">
        <v>0.30430199016868498</v>
      </c>
      <c r="E920" s="7">
        <v>0.25219793333612001</v>
      </c>
      <c r="F920" s="8">
        <v>0.140646044909395</v>
      </c>
      <c r="G920" s="7">
        <v>0.20968150407744399</v>
      </c>
      <c r="H920" s="8">
        <v>0.12889121551496399</v>
      </c>
      <c r="I920" s="9">
        <v>0.52401207342759404</v>
      </c>
    </row>
    <row r="921" spans="1:9" x14ac:dyDescent="0.25">
      <c r="A921" s="5" t="s">
        <v>926</v>
      </c>
      <c r="B921" s="6" t="s">
        <v>736</v>
      </c>
      <c r="C921" s="7">
        <v>688.54092900000001</v>
      </c>
      <c r="D921" s="8">
        <v>0.308046757313231</v>
      </c>
      <c r="E921" s="7">
        <v>0.24911793187655201</v>
      </c>
      <c r="F921" s="8">
        <v>0.14239074248120301</v>
      </c>
      <c r="G921" s="7">
        <v>0.20755300848254499</v>
      </c>
      <c r="H921" s="8">
        <v>0.12718018675947401</v>
      </c>
      <c r="I921" s="9">
        <v>0.53028532882253299</v>
      </c>
    </row>
    <row r="922" spans="1:9" x14ac:dyDescent="0.25">
      <c r="A922" s="5" t="s">
        <v>927</v>
      </c>
      <c r="B922" s="6" t="s">
        <v>736</v>
      </c>
      <c r="C922" s="7">
        <v>690.04969300000005</v>
      </c>
      <c r="D922" s="8">
        <v>6.3050766877262299E-2</v>
      </c>
      <c r="E922" s="7">
        <v>0.55692347996503599</v>
      </c>
      <c r="F922" s="8">
        <v>1.1403508771930001E-2</v>
      </c>
      <c r="G922" s="7">
        <v>0.46297607394260898</v>
      </c>
      <c r="H922" s="8">
        <v>0.26906376236493101</v>
      </c>
      <c r="I922" s="9">
        <v>8.3214683815339696E-2</v>
      </c>
    </row>
    <row r="923" spans="1:9" x14ac:dyDescent="0.25">
      <c r="A923" s="5" t="s">
        <v>928</v>
      </c>
      <c r="B923" s="6" t="s">
        <v>736</v>
      </c>
      <c r="C923" s="7">
        <v>691.83676100000002</v>
      </c>
      <c r="D923" s="8">
        <v>2.6367214934046899E-2</v>
      </c>
      <c r="E923" s="7">
        <v>4.0907057783325901E-2</v>
      </c>
      <c r="F923" s="8">
        <v>9.0579389650596795E-2</v>
      </c>
      <c r="G923" s="7">
        <v>9.2883011446107694E-2</v>
      </c>
      <c r="H923" s="8">
        <v>7.3177491445641299E-2</v>
      </c>
      <c r="I923" s="9">
        <v>1.9165154339753E-4</v>
      </c>
    </row>
    <row r="924" spans="1:9" x14ac:dyDescent="0.25">
      <c r="A924" s="5" t="s">
        <v>929</v>
      </c>
      <c r="B924" s="6" t="s">
        <v>736</v>
      </c>
      <c r="C924" s="7">
        <v>693.99151300000005</v>
      </c>
      <c r="D924" s="8">
        <v>0.29879812725325999</v>
      </c>
      <c r="E924" s="7">
        <v>0.24607460155348501</v>
      </c>
      <c r="F924" s="8">
        <v>0.133435786844531</v>
      </c>
      <c r="G924" s="7">
        <v>0.21576850300602299</v>
      </c>
      <c r="H924" s="8">
        <v>0.12548960470603901</v>
      </c>
      <c r="I924" s="9">
        <v>0.51604194111857504</v>
      </c>
    </row>
    <row r="925" spans="1:9" x14ac:dyDescent="0.25">
      <c r="A925" s="5" t="s">
        <v>930</v>
      </c>
      <c r="B925" s="6" t="s">
        <v>736</v>
      </c>
      <c r="C925" s="7">
        <v>694.45131700000002</v>
      </c>
      <c r="D925" s="8">
        <v>9.7254177166147295E-3</v>
      </c>
      <c r="E925" s="7">
        <v>5.1810116162078299E-2</v>
      </c>
      <c r="F925" s="8">
        <v>4.2536297640653503E-2</v>
      </c>
      <c r="G925" s="7">
        <v>0.123980341984485</v>
      </c>
      <c r="H925" s="8">
        <v>0.102493585272682</v>
      </c>
      <c r="I925" s="9">
        <v>5.7064416215191298E-6</v>
      </c>
    </row>
    <row r="926" spans="1:9" x14ac:dyDescent="0.25">
      <c r="A926" s="5" t="s">
        <v>931</v>
      </c>
      <c r="B926" s="6" t="s">
        <v>736</v>
      </c>
      <c r="C926" s="7">
        <v>694.46160099999997</v>
      </c>
      <c r="D926" s="8">
        <v>6.68946359562317E-4</v>
      </c>
      <c r="E926" s="7">
        <v>0.19139654764399</v>
      </c>
      <c r="F926" s="8">
        <v>6.2731947557390505E-2</v>
      </c>
      <c r="G926" s="7">
        <v>0.14762131300794401</v>
      </c>
      <c r="H926" s="8">
        <v>5.92625851297248E-2</v>
      </c>
      <c r="I926" s="9">
        <v>0.45353154275545599</v>
      </c>
    </row>
    <row r="927" spans="1:9" x14ac:dyDescent="0.25">
      <c r="A927" s="5" t="s">
        <v>932</v>
      </c>
      <c r="B927" s="6" t="s">
        <v>736</v>
      </c>
      <c r="C927" s="7">
        <v>695.01810399999999</v>
      </c>
      <c r="D927" s="8">
        <v>0.308046757313231</v>
      </c>
      <c r="E927" s="7">
        <v>0.24911793187655201</v>
      </c>
      <c r="F927" s="8">
        <v>0.14239074248120301</v>
      </c>
      <c r="G927" s="7">
        <v>0.20755300848254499</v>
      </c>
      <c r="H927" s="8">
        <v>0.12718018675947401</v>
      </c>
      <c r="I927" s="9">
        <v>0.53028532882253299</v>
      </c>
    </row>
    <row r="928" spans="1:9" x14ac:dyDescent="0.25">
      <c r="A928" s="5" t="s">
        <v>933</v>
      </c>
      <c r="B928" s="6" t="s">
        <v>736</v>
      </c>
      <c r="C928" s="7">
        <v>695.01814300000001</v>
      </c>
      <c r="D928" s="8">
        <v>0.308046757313231</v>
      </c>
      <c r="E928" s="7">
        <v>0.24911793187655201</v>
      </c>
      <c r="F928" s="8">
        <v>0.14239074248120301</v>
      </c>
      <c r="G928" s="7">
        <v>0.20755300848254499</v>
      </c>
      <c r="H928" s="8">
        <v>0.12718018675947401</v>
      </c>
      <c r="I928" s="9">
        <v>0.53028532882253299</v>
      </c>
    </row>
    <row r="929" spans="1:9" x14ac:dyDescent="0.25">
      <c r="A929" s="5" t="s">
        <v>934</v>
      </c>
      <c r="B929" s="6" t="s">
        <v>736</v>
      </c>
      <c r="C929" s="7">
        <v>695.01849900000002</v>
      </c>
      <c r="D929" s="8">
        <v>0.308046757313231</v>
      </c>
      <c r="E929" s="7">
        <v>0.24911793187655201</v>
      </c>
      <c r="F929" s="8">
        <v>0.14239074248120301</v>
      </c>
      <c r="G929" s="7">
        <v>0.20755300848254499</v>
      </c>
      <c r="H929" s="8">
        <v>0.12718018675947401</v>
      </c>
      <c r="I929" s="9">
        <v>0.53028532882253299</v>
      </c>
    </row>
    <row r="930" spans="1:9" x14ac:dyDescent="0.25">
      <c r="A930" s="5" t="s">
        <v>935</v>
      </c>
      <c r="B930" s="6" t="s">
        <v>736</v>
      </c>
      <c r="C930" s="7">
        <v>695.01851199999999</v>
      </c>
      <c r="D930" s="8">
        <v>0.308046757313231</v>
      </c>
      <c r="E930" s="7">
        <v>0.24911793187655201</v>
      </c>
      <c r="F930" s="8">
        <v>0.14239074248120301</v>
      </c>
      <c r="G930" s="7">
        <v>0.20755300848254499</v>
      </c>
      <c r="H930" s="8">
        <v>0.12718018675947401</v>
      </c>
      <c r="I930" s="9">
        <v>0.53028532882253299</v>
      </c>
    </row>
    <row r="931" spans="1:9" x14ac:dyDescent="0.25">
      <c r="A931" s="5" t="s">
        <v>936</v>
      </c>
      <c r="B931" s="6" t="s">
        <v>736</v>
      </c>
      <c r="C931" s="7">
        <v>695.44997100000001</v>
      </c>
      <c r="D931" s="8">
        <v>0.308046757313231</v>
      </c>
      <c r="E931" s="7">
        <v>0.24911793187655201</v>
      </c>
      <c r="F931" s="8">
        <v>0.14239074248120301</v>
      </c>
      <c r="G931" s="7">
        <v>0.20755300848254499</v>
      </c>
      <c r="H931" s="8">
        <v>0.12718018675947401</v>
      </c>
      <c r="I931" s="9">
        <v>0.53028532882253299</v>
      </c>
    </row>
    <row r="932" spans="1:9" x14ac:dyDescent="0.25">
      <c r="A932" s="5" t="s">
        <v>937</v>
      </c>
      <c r="B932" s="6" t="s">
        <v>736</v>
      </c>
      <c r="C932" s="7">
        <v>697.29531599999996</v>
      </c>
      <c r="D932" s="8">
        <v>0.308046757313231</v>
      </c>
      <c r="E932" s="7">
        <v>0.24911793187655201</v>
      </c>
      <c r="F932" s="8">
        <v>0.14239074248120301</v>
      </c>
      <c r="G932" s="7">
        <v>0.20755300848254499</v>
      </c>
      <c r="H932" s="8">
        <v>0.12718018675947401</v>
      </c>
      <c r="I932" s="9">
        <v>0.53028532882253299</v>
      </c>
    </row>
    <row r="933" spans="1:9" x14ac:dyDescent="0.25">
      <c r="A933" s="5" t="s">
        <v>938</v>
      </c>
      <c r="B933" s="6" t="s">
        <v>736</v>
      </c>
      <c r="C933" s="7">
        <v>697.29803400000003</v>
      </c>
      <c r="D933" s="8">
        <v>0.308046757313231</v>
      </c>
      <c r="E933" s="7">
        <v>0.24911793187655201</v>
      </c>
      <c r="F933" s="8">
        <v>0.14239074248120301</v>
      </c>
      <c r="G933" s="7">
        <v>0.20755300848254499</v>
      </c>
      <c r="H933" s="8">
        <v>0.12718018675947401</v>
      </c>
      <c r="I933" s="9">
        <v>0.53028532882253299</v>
      </c>
    </row>
    <row r="934" spans="1:9" x14ac:dyDescent="0.25">
      <c r="A934" s="5" t="s">
        <v>939</v>
      </c>
      <c r="B934" s="6" t="s">
        <v>736</v>
      </c>
      <c r="C934" s="7">
        <v>697.29928800000005</v>
      </c>
      <c r="D934" s="8">
        <v>0.308046757313231</v>
      </c>
      <c r="E934" s="7">
        <v>0.24911793187655201</v>
      </c>
      <c r="F934" s="8">
        <v>0.14239074248120301</v>
      </c>
      <c r="G934" s="7">
        <v>0.20755300848254499</v>
      </c>
      <c r="H934" s="8">
        <v>0.12718018675947401</v>
      </c>
      <c r="I934" s="9">
        <v>0.53028532882253299</v>
      </c>
    </row>
    <row r="935" spans="1:9" x14ac:dyDescent="0.25">
      <c r="A935" s="5" t="s">
        <v>940</v>
      </c>
      <c r="B935" s="6" t="s">
        <v>736</v>
      </c>
      <c r="C935" s="7">
        <v>697.29938000000004</v>
      </c>
      <c r="D935" s="8">
        <v>0.308046757313231</v>
      </c>
      <c r="E935" s="7">
        <v>0.24911793187655201</v>
      </c>
      <c r="F935" s="8">
        <v>0.14239074248120301</v>
      </c>
      <c r="G935" s="7">
        <v>0.20755300848254499</v>
      </c>
      <c r="H935" s="8">
        <v>0.12718018675947401</v>
      </c>
      <c r="I935" s="9">
        <v>0.53028532882253299</v>
      </c>
    </row>
    <row r="936" spans="1:9" x14ac:dyDescent="0.25">
      <c r="A936" s="5" t="s">
        <v>941</v>
      </c>
      <c r="B936" s="6" t="s">
        <v>736</v>
      </c>
      <c r="C936" s="7">
        <v>699.32227999999998</v>
      </c>
      <c r="D936" s="8">
        <v>0.308046757313231</v>
      </c>
      <c r="E936" s="7">
        <v>0.24911793187655201</v>
      </c>
      <c r="F936" s="8">
        <v>0.14239074248120301</v>
      </c>
      <c r="G936" s="7">
        <v>0.20755300848254499</v>
      </c>
      <c r="H936" s="8">
        <v>0.12718018675947401</v>
      </c>
      <c r="I936" s="9">
        <v>0.53028532882253299</v>
      </c>
    </row>
    <row r="937" spans="1:9" x14ac:dyDescent="0.25">
      <c r="A937" s="5" t="s">
        <v>942</v>
      </c>
      <c r="B937" s="6" t="s">
        <v>736</v>
      </c>
      <c r="C937" s="7">
        <v>699.71053500000005</v>
      </c>
      <c r="D937" s="8">
        <v>0.300594548492642</v>
      </c>
      <c r="E937" s="7">
        <v>0.22902282238706101</v>
      </c>
      <c r="F937" s="8">
        <v>0.13891875474801799</v>
      </c>
      <c r="G937" s="7">
        <v>0.19019422789333701</v>
      </c>
      <c r="H937" s="8">
        <v>0.108160226832013</v>
      </c>
      <c r="I937" s="9">
        <v>0.51779466734973101</v>
      </c>
    </row>
    <row r="938" spans="1:9" x14ac:dyDescent="0.25">
      <c r="A938" s="5" t="s">
        <v>943</v>
      </c>
      <c r="B938" s="6" t="s">
        <v>736</v>
      </c>
      <c r="C938" s="7">
        <v>701.38917400000003</v>
      </c>
      <c r="D938" s="8">
        <v>0.28971612388398899</v>
      </c>
      <c r="E938" s="7">
        <v>0.24306729856425599</v>
      </c>
      <c r="F938" s="8">
        <v>0.124786956249804</v>
      </c>
      <c r="G938" s="7">
        <v>0.21280630100494899</v>
      </c>
      <c r="H938" s="8">
        <v>0.12381911239075701</v>
      </c>
      <c r="I938" s="9">
        <v>0.52228687222040304</v>
      </c>
    </row>
    <row r="939" spans="1:9" x14ac:dyDescent="0.25">
      <c r="A939" s="5" t="s">
        <v>944</v>
      </c>
      <c r="B939" s="6" t="s">
        <v>736</v>
      </c>
      <c r="C939" s="7">
        <v>701.39019299999995</v>
      </c>
      <c r="D939" s="8">
        <v>3.63300523477205E-2</v>
      </c>
      <c r="E939" s="7">
        <v>0.11722944110547801</v>
      </c>
      <c r="F939" s="8">
        <v>0.160036794356298</v>
      </c>
      <c r="G939" s="7">
        <v>8.58556936215467E-2</v>
      </c>
      <c r="H939" s="8">
        <v>4.6263577585154099E-2</v>
      </c>
      <c r="I939" s="9">
        <v>0.81620371598604402</v>
      </c>
    </row>
    <row r="940" spans="1:9" x14ac:dyDescent="0.25">
      <c r="A940" s="5" t="s">
        <v>945</v>
      </c>
      <c r="B940" s="6" t="s">
        <v>736</v>
      </c>
      <c r="C940" s="7">
        <v>701.39353800000004</v>
      </c>
      <c r="D940" s="8">
        <v>0.308046757313231</v>
      </c>
      <c r="E940" s="7">
        <v>0.24911793187655201</v>
      </c>
      <c r="F940" s="8">
        <v>0.14239074248120301</v>
      </c>
      <c r="G940" s="7">
        <v>0.20755300848254499</v>
      </c>
      <c r="H940" s="8">
        <v>0.12718018675947401</v>
      </c>
      <c r="I940" s="9">
        <v>0.53028532882253299</v>
      </c>
    </row>
    <row r="941" spans="1:9" x14ac:dyDescent="0.25">
      <c r="A941" s="5" t="s">
        <v>946</v>
      </c>
      <c r="B941" s="6" t="s">
        <v>736</v>
      </c>
      <c r="C941" s="7">
        <v>701.39481000000001</v>
      </c>
      <c r="D941" s="8">
        <v>6.8209004936786694E-2</v>
      </c>
      <c r="E941" s="7">
        <v>0.87408446630252201</v>
      </c>
      <c r="F941" s="8">
        <v>1.76113360323886E-2</v>
      </c>
      <c r="G941" s="7">
        <v>0.67256146162245001</v>
      </c>
      <c r="H941" s="8">
        <v>0.43288977005423701</v>
      </c>
      <c r="I941" s="9">
        <v>0.129638003232079</v>
      </c>
    </row>
    <row r="942" spans="1:9" x14ac:dyDescent="0.25">
      <c r="A942" s="5" t="s">
        <v>947</v>
      </c>
      <c r="B942" s="6" t="s">
        <v>736</v>
      </c>
      <c r="C942" s="7">
        <v>702.38267499999995</v>
      </c>
      <c r="D942" s="8">
        <v>0.308046757313231</v>
      </c>
      <c r="E942" s="7">
        <v>0.24911793187655201</v>
      </c>
      <c r="F942" s="8">
        <v>0.14239074248120301</v>
      </c>
      <c r="G942" s="7">
        <v>0.20755300848254499</v>
      </c>
      <c r="H942" s="8">
        <v>0.12718018675947401</v>
      </c>
      <c r="I942" s="9">
        <v>0.53028532882253299</v>
      </c>
    </row>
    <row r="943" spans="1:9" x14ac:dyDescent="0.25">
      <c r="A943" s="5" t="s">
        <v>948</v>
      </c>
      <c r="B943" s="6" t="s">
        <v>736</v>
      </c>
      <c r="C943" s="7">
        <v>705.71251199999995</v>
      </c>
      <c r="D943" s="8">
        <v>0.31746412888091302</v>
      </c>
      <c r="E943" s="7">
        <v>0.25219793333612001</v>
      </c>
      <c r="F943" s="8">
        <v>0.140646044909395</v>
      </c>
      <c r="G943" s="7">
        <v>0.21049289502413099</v>
      </c>
      <c r="H943" s="8">
        <v>0.12889121551496399</v>
      </c>
      <c r="I943" s="9">
        <v>0.52412841729471504</v>
      </c>
    </row>
    <row r="944" spans="1:9" x14ac:dyDescent="0.25">
      <c r="A944" s="5" t="s">
        <v>949</v>
      </c>
      <c r="B944" s="6" t="s">
        <v>736</v>
      </c>
      <c r="C944" s="7">
        <v>713.08536100000003</v>
      </c>
      <c r="D944" s="8">
        <v>0.97478070175438603</v>
      </c>
      <c r="E944" s="7">
        <v>6.5706707086017196E-2</v>
      </c>
      <c r="F944" s="8">
        <v>0.48120300751879702</v>
      </c>
      <c r="G944" s="7">
        <v>6.9912700062357197E-2</v>
      </c>
      <c r="H944" s="8">
        <v>2.64874877395751E-2</v>
      </c>
      <c r="I944" s="9">
        <v>3.1075018496872001E-2</v>
      </c>
    </row>
    <row r="945" spans="1:9" x14ac:dyDescent="0.25">
      <c r="A945" s="5" t="s">
        <v>950</v>
      </c>
      <c r="B945" s="6" t="s">
        <v>736</v>
      </c>
      <c r="C945" s="7">
        <v>713.34976099999994</v>
      </c>
      <c r="D945" s="8">
        <v>5.3405284937315001E-2</v>
      </c>
      <c r="E945" s="7">
        <v>0.76786319536409198</v>
      </c>
      <c r="F945" s="8">
        <v>7.0509648688768401E-3</v>
      </c>
      <c r="G945" s="7">
        <v>0.705685466462738</v>
      </c>
      <c r="H945" s="8">
        <v>0.37799808266679202</v>
      </c>
      <c r="I945" s="9">
        <v>0.105425112160222</v>
      </c>
    </row>
    <row r="946" spans="1:9" x14ac:dyDescent="0.25">
      <c r="A946" s="5" t="s">
        <v>951</v>
      </c>
      <c r="B946" s="6" t="s">
        <v>736</v>
      </c>
      <c r="C946" s="7">
        <v>713.34979099999998</v>
      </c>
      <c r="D946" s="8">
        <v>0.321282208145035</v>
      </c>
      <c r="E946" s="7">
        <v>0.24911793187655201</v>
      </c>
      <c r="F946" s="8">
        <v>0.14239074248120301</v>
      </c>
      <c r="G946" s="7">
        <v>0.21951480238738599</v>
      </c>
      <c r="H946" s="8">
        <v>0.12718018675947401</v>
      </c>
      <c r="I946" s="9">
        <v>0.53039795994024297</v>
      </c>
    </row>
    <row r="947" spans="1:9" x14ac:dyDescent="0.25">
      <c r="A947" s="5" t="s">
        <v>952</v>
      </c>
      <c r="B947" s="6" t="s">
        <v>736</v>
      </c>
      <c r="C947" s="7">
        <v>718.15921900000001</v>
      </c>
      <c r="D947" s="8">
        <v>6.32330689385983E-2</v>
      </c>
      <c r="E947" s="7">
        <v>1.7503889677105301E-2</v>
      </c>
      <c r="F947" s="8">
        <v>0.16116508567931501</v>
      </c>
      <c r="G947" s="7">
        <v>2.03026333386505E-2</v>
      </c>
      <c r="H947" s="8">
        <v>4.5191587994110202E-2</v>
      </c>
      <c r="I947" s="9">
        <v>2.61913874165879E-3</v>
      </c>
    </row>
    <row r="948" spans="1:9" x14ac:dyDescent="0.25">
      <c r="A948" s="5" t="s">
        <v>953</v>
      </c>
      <c r="B948" s="6" t="s">
        <v>736</v>
      </c>
      <c r="C948" s="7">
        <v>718.89907000000005</v>
      </c>
      <c r="D948" s="8">
        <v>0.855199102788333</v>
      </c>
      <c r="E948" s="7">
        <v>7.3347444139729406E-2</v>
      </c>
      <c r="F948" s="8">
        <v>0.42574888492417501</v>
      </c>
      <c r="G948" s="7">
        <v>6.3599341903618004E-2</v>
      </c>
      <c r="H948" s="8">
        <v>3.04367654135386E-2</v>
      </c>
      <c r="I948" s="9">
        <v>3.2601216790314198E-2</v>
      </c>
    </row>
    <row r="949" spans="1:9" x14ac:dyDescent="0.25">
      <c r="A949" s="5" t="s">
        <v>954</v>
      </c>
      <c r="B949" s="6" t="s">
        <v>736</v>
      </c>
      <c r="C949" s="7">
        <v>721.27532900000006</v>
      </c>
      <c r="D949" s="8">
        <v>3.4056656230664901E-2</v>
      </c>
      <c r="E949" s="7">
        <v>1.03928255652394E-2</v>
      </c>
      <c r="F949" s="8">
        <v>4.8331766917293101E-2</v>
      </c>
      <c r="G949" s="7">
        <v>2.5236354362988E-2</v>
      </c>
      <c r="H949" s="8">
        <v>2.30619172887194E-2</v>
      </c>
      <c r="I949" s="9">
        <v>2.26163354316189E-4</v>
      </c>
    </row>
    <row r="950" spans="1:9" x14ac:dyDescent="0.25">
      <c r="A950" s="5" t="s">
        <v>955</v>
      </c>
      <c r="B950" s="6" t="s">
        <v>736</v>
      </c>
      <c r="C950" s="7">
        <v>721.27583600000003</v>
      </c>
      <c r="D950" s="8">
        <v>0.31182940814284799</v>
      </c>
      <c r="E950" s="7">
        <v>0.24607460155348501</v>
      </c>
      <c r="F950" s="8">
        <v>0.14371837839749299</v>
      </c>
      <c r="G950" s="7">
        <v>0.241273621529601</v>
      </c>
      <c r="H950" s="8">
        <v>0.12548960470603901</v>
      </c>
      <c r="I950" s="9">
        <v>0.53683294236909895</v>
      </c>
    </row>
    <row r="951" spans="1:9" x14ac:dyDescent="0.25">
      <c r="A951" s="5" t="s">
        <v>956</v>
      </c>
      <c r="B951" s="6" t="s">
        <v>736</v>
      </c>
      <c r="C951" s="7">
        <v>722.43916100000001</v>
      </c>
      <c r="D951" s="8">
        <v>0.90091277197020403</v>
      </c>
      <c r="E951" s="7">
        <v>6.8209004936786694E-2</v>
      </c>
      <c r="F951" s="8">
        <v>0.44807048443736802</v>
      </c>
      <c r="G951" s="7">
        <v>7.2658059107247305E-2</v>
      </c>
      <c r="H951" s="8">
        <v>2.77768784581135E-2</v>
      </c>
      <c r="I951" s="9">
        <v>3.1574351571024603E-2</v>
      </c>
    </row>
    <row r="952" spans="1:9" x14ac:dyDescent="0.25">
      <c r="A952" s="5" t="s">
        <v>957</v>
      </c>
      <c r="B952" s="6" t="s">
        <v>736</v>
      </c>
      <c r="C952" s="7">
        <v>722.56014200000004</v>
      </c>
      <c r="D952" s="8">
        <v>0.90091277197020403</v>
      </c>
      <c r="E952" s="7">
        <v>6.8209004936786694E-2</v>
      </c>
      <c r="F952" s="8">
        <v>0.44807048443736802</v>
      </c>
      <c r="G952" s="7">
        <v>7.2658059107247305E-2</v>
      </c>
      <c r="H952" s="8">
        <v>2.77768784581135E-2</v>
      </c>
      <c r="I952" s="9">
        <v>3.1574351571024603E-2</v>
      </c>
    </row>
    <row r="953" spans="1:9" x14ac:dyDescent="0.25">
      <c r="A953" s="5" t="s">
        <v>958</v>
      </c>
      <c r="B953" s="6" t="s">
        <v>736</v>
      </c>
      <c r="C953" s="7">
        <v>724.45418800000004</v>
      </c>
      <c r="D953" s="8">
        <v>0.31565051225712798</v>
      </c>
      <c r="E953" s="7">
        <v>0.24306729856425599</v>
      </c>
      <c r="F953" s="8">
        <v>0.14550179849018199</v>
      </c>
      <c r="G953" s="7">
        <v>0.25093083746855099</v>
      </c>
      <c r="H953" s="8">
        <v>0.12381911239075701</v>
      </c>
      <c r="I953" s="9">
        <v>0.54321418715985703</v>
      </c>
    </row>
    <row r="954" spans="1:9" x14ac:dyDescent="0.25">
      <c r="A954" s="5" t="s">
        <v>959</v>
      </c>
      <c r="B954" s="6" t="s">
        <v>736</v>
      </c>
      <c r="C954" s="7">
        <v>724.45433600000001</v>
      </c>
      <c r="D954" s="8">
        <v>0.31565051225712798</v>
      </c>
      <c r="E954" s="7">
        <v>0.24306729856425599</v>
      </c>
      <c r="F954" s="8">
        <v>0.14550179849018199</v>
      </c>
      <c r="G954" s="7">
        <v>0.25093083746855099</v>
      </c>
      <c r="H954" s="8">
        <v>0.12381911239075701</v>
      </c>
      <c r="I954" s="9">
        <v>0.54321418715985703</v>
      </c>
    </row>
    <row r="955" spans="1:9" x14ac:dyDescent="0.25">
      <c r="A955" s="5" t="s">
        <v>960</v>
      </c>
      <c r="B955" s="6" t="s">
        <v>736</v>
      </c>
      <c r="C955" s="7">
        <v>724.45533699999999</v>
      </c>
      <c r="D955" s="8">
        <v>0.31182940814284799</v>
      </c>
      <c r="E955" s="7">
        <v>0.23301545317029801</v>
      </c>
      <c r="F955" s="8">
        <v>0.14371837839749299</v>
      </c>
      <c r="G955" s="7">
        <v>0.241273621529601</v>
      </c>
      <c r="H955" s="8">
        <v>0.11423819493895999</v>
      </c>
      <c r="I955" s="9">
        <v>0.53683294236909895</v>
      </c>
    </row>
    <row r="956" spans="1:9" x14ac:dyDescent="0.25">
      <c r="A956" s="5" t="s">
        <v>961</v>
      </c>
      <c r="B956" s="6" t="s">
        <v>736</v>
      </c>
      <c r="C956" s="7">
        <v>726.60846300000003</v>
      </c>
      <c r="D956" s="8">
        <v>0.31565051225712798</v>
      </c>
      <c r="E956" s="7">
        <v>0.24306729856425599</v>
      </c>
      <c r="F956" s="8">
        <v>0.14550179849018199</v>
      </c>
      <c r="G956" s="7">
        <v>0.25093083746855099</v>
      </c>
      <c r="H956" s="8">
        <v>0.12381911239075701</v>
      </c>
      <c r="I956" s="9">
        <v>0.54321418715985703</v>
      </c>
    </row>
    <row r="957" spans="1:9" x14ac:dyDescent="0.25">
      <c r="A957" s="5" t="s">
        <v>962</v>
      </c>
      <c r="B957" s="6" t="s">
        <v>736</v>
      </c>
      <c r="C957" s="7">
        <v>728.03946399999995</v>
      </c>
      <c r="D957" s="8">
        <v>0.319510650924483</v>
      </c>
      <c r="E957" s="7">
        <v>0.24009539423323301</v>
      </c>
      <c r="F957" s="8">
        <v>0.14730340169762501</v>
      </c>
      <c r="G957" s="7">
        <v>0.247748311224394</v>
      </c>
      <c r="H957" s="8">
        <v>0.122168361294795</v>
      </c>
      <c r="I957" s="9">
        <v>0.52939991528665198</v>
      </c>
    </row>
    <row r="958" spans="1:9" x14ac:dyDescent="0.25">
      <c r="A958" s="5" t="s">
        <v>963</v>
      </c>
      <c r="B958" s="6" t="s">
        <v>736</v>
      </c>
      <c r="C958" s="7">
        <v>728.03948100000002</v>
      </c>
      <c r="D958" s="8">
        <v>1.5535383171210601E-6</v>
      </c>
      <c r="E958" s="7">
        <v>0.105019025834327</v>
      </c>
      <c r="F958" s="8">
        <v>9.4703695811728696E-3</v>
      </c>
      <c r="G958" s="7">
        <v>0.161970416984693</v>
      </c>
      <c r="H958" s="8">
        <v>0.14477103175328601</v>
      </c>
      <c r="I958" s="9">
        <v>2.9808221163228998E-3</v>
      </c>
    </row>
    <row r="959" spans="1:9" x14ac:dyDescent="0.25">
      <c r="A959" s="5" t="s">
        <v>964</v>
      </c>
      <c r="B959" s="6" t="s">
        <v>736</v>
      </c>
      <c r="C959" s="7">
        <v>731.552143</v>
      </c>
      <c r="D959" s="8">
        <v>0.31565051225712798</v>
      </c>
      <c r="E959" s="7">
        <v>0.23009480039906</v>
      </c>
      <c r="F959" s="8">
        <v>0.14550179849018199</v>
      </c>
      <c r="G959" s="7">
        <v>0.25093083746855099</v>
      </c>
      <c r="H959" s="8">
        <v>0.11264564797463</v>
      </c>
      <c r="I959" s="9">
        <v>0.54321418715985703</v>
      </c>
    </row>
    <row r="960" spans="1:9" x14ac:dyDescent="0.25">
      <c r="A960" s="5" t="s">
        <v>965</v>
      </c>
      <c r="B960" s="6" t="s">
        <v>736</v>
      </c>
      <c r="C960" s="7">
        <v>732.57918800000004</v>
      </c>
      <c r="D960" s="8">
        <v>0.27067065894101699</v>
      </c>
      <c r="E960" s="7">
        <v>0.22854969531689201</v>
      </c>
      <c r="F960" s="8">
        <v>0.121468463629946</v>
      </c>
      <c r="G960" s="7">
        <v>0.26070149735439102</v>
      </c>
      <c r="H960" s="8">
        <v>0.11575608095083301</v>
      </c>
      <c r="I960" s="9">
        <v>0.51474766215582701</v>
      </c>
    </row>
    <row r="961" spans="1:9" x14ac:dyDescent="0.25">
      <c r="A961" s="5" t="s">
        <v>966</v>
      </c>
      <c r="B961" s="6" t="s">
        <v>736</v>
      </c>
      <c r="C961" s="7">
        <v>735.70295499999997</v>
      </c>
      <c r="D961" s="8">
        <v>0.319510650924483</v>
      </c>
      <c r="E961" s="7">
        <v>0.24009539423323301</v>
      </c>
      <c r="F961" s="8">
        <v>0.14730340169762501</v>
      </c>
      <c r="G961" s="7">
        <v>0.26078456485440299</v>
      </c>
      <c r="H961" s="8">
        <v>0.122168361294795</v>
      </c>
      <c r="I961" s="9">
        <v>0.549654742224017</v>
      </c>
    </row>
    <row r="962" spans="1:9" x14ac:dyDescent="0.25">
      <c r="A962" s="5" t="s">
        <v>967</v>
      </c>
      <c r="B962" s="6" t="s">
        <v>736</v>
      </c>
      <c r="C962" s="7">
        <v>735.70327399999996</v>
      </c>
      <c r="D962" s="8">
        <v>0.33479491050460802</v>
      </c>
      <c r="E962" s="7">
        <v>8.9810297461159094E-2</v>
      </c>
      <c r="F962" s="8">
        <v>0.29162489112247397</v>
      </c>
      <c r="G962" s="7">
        <v>8.5518306262434299E-2</v>
      </c>
      <c r="H962" s="8">
        <v>3.8783257782608098E-2</v>
      </c>
      <c r="I962" s="9">
        <v>0.18095289333044101</v>
      </c>
    </row>
    <row r="963" spans="1:9" x14ac:dyDescent="0.25">
      <c r="A963" s="5" t="s">
        <v>968</v>
      </c>
      <c r="B963" s="6" t="s">
        <v>736</v>
      </c>
      <c r="C963" s="7">
        <v>736.46643800000004</v>
      </c>
      <c r="D963" s="8">
        <v>0.30095832168085301</v>
      </c>
      <c r="E963" s="7">
        <v>0.23425533986549599</v>
      </c>
      <c r="F963" s="8">
        <v>0.139296794653441</v>
      </c>
      <c r="G963" s="7">
        <v>0.25435841366573297</v>
      </c>
      <c r="H963" s="8">
        <v>0.11892472946331099</v>
      </c>
      <c r="I963" s="9">
        <v>0.56252737952395504</v>
      </c>
    </row>
    <row r="964" spans="1:9" x14ac:dyDescent="0.25">
      <c r="A964" s="5" t="s">
        <v>969</v>
      </c>
      <c r="B964" s="6" t="s">
        <v>736</v>
      </c>
      <c r="C964" s="7">
        <v>736.46674599999994</v>
      </c>
      <c r="D964" s="8">
        <v>0.319510650924483</v>
      </c>
      <c r="E964" s="7">
        <v>0.24009539423323301</v>
      </c>
      <c r="F964" s="8">
        <v>0.14730340169762501</v>
      </c>
      <c r="G964" s="7">
        <v>0.26078456485440299</v>
      </c>
      <c r="H964" s="8">
        <v>0.122168361294795</v>
      </c>
      <c r="I964" s="9">
        <v>0.549654742224017</v>
      </c>
    </row>
    <row r="965" spans="1:9" x14ac:dyDescent="0.25">
      <c r="A965" s="5" t="s">
        <v>970</v>
      </c>
      <c r="B965" s="6" t="s">
        <v>736</v>
      </c>
      <c r="C965" s="7">
        <v>736.46678999999995</v>
      </c>
      <c r="D965" s="8">
        <v>0.319510650924483</v>
      </c>
      <c r="E965" s="7">
        <v>0.24009539423323301</v>
      </c>
      <c r="F965" s="8">
        <v>0.14730340169762501</v>
      </c>
      <c r="G965" s="7">
        <v>0.26078456485440299</v>
      </c>
      <c r="H965" s="8">
        <v>0.122168361294795</v>
      </c>
      <c r="I965" s="9">
        <v>0.549654742224017</v>
      </c>
    </row>
    <row r="966" spans="1:9" x14ac:dyDescent="0.25">
      <c r="A966" s="5" t="s">
        <v>971</v>
      </c>
      <c r="B966" s="6" t="s">
        <v>736</v>
      </c>
      <c r="C966" s="7">
        <v>743.49430700000005</v>
      </c>
      <c r="D966" s="8">
        <v>0.319510650924483</v>
      </c>
      <c r="E966" s="7">
        <v>0.24009539423323301</v>
      </c>
      <c r="F966" s="8">
        <v>0.14730340169762501</v>
      </c>
      <c r="G966" s="7">
        <v>0.26078456485440299</v>
      </c>
      <c r="H966" s="8">
        <v>0.122168361294795</v>
      </c>
      <c r="I966" s="9">
        <v>0.549654742224017</v>
      </c>
    </row>
    <row r="967" spans="1:9" x14ac:dyDescent="0.25">
      <c r="A967" s="5" t="s">
        <v>972</v>
      </c>
      <c r="B967" s="6" t="s">
        <v>736</v>
      </c>
      <c r="C967" s="7">
        <v>743.67925600000001</v>
      </c>
      <c r="D967" s="8">
        <v>0.319510650924483</v>
      </c>
      <c r="E967" s="7">
        <v>0.24009539423323301</v>
      </c>
      <c r="F967" s="8">
        <v>0.14730340169762501</v>
      </c>
      <c r="G967" s="7">
        <v>0.26078456485440299</v>
      </c>
      <c r="H967" s="8">
        <v>0.122168361294795</v>
      </c>
      <c r="I967" s="9">
        <v>0.549654742224017</v>
      </c>
    </row>
    <row r="968" spans="1:9" x14ac:dyDescent="0.25">
      <c r="A968" s="5" t="s">
        <v>973</v>
      </c>
      <c r="B968" s="6" t="s">
        <v>736</v>
      </c>
      <c r="C968" s="7">
        <v>743.68002000000001</v>
      </c>
      <c r="D968" s="8">
        <v>1.6516552158031599E-2</v>
      </c>
      <c r="E968" s="7">
        <v>4.23385663569045E-2</v>
      </c>
      <c r="F968" s="8">
        <v>6.1094670464917102E-2</v>
      </c>
      <c r="G968" s="7">
        <v>0.10505896399399101</v>
      </c>
      <c r="H968" s="8">
        <v>8.8169620547178099E-2</v>
      </c>
      <c r="I968" s="9">
        <v>4.6540245645228298E-6</v>
      </c>
    </row>
    <row r="969" spans="1:9" x14ac:dyDescent="0.25">
      <c r="A969" s="5" t="s">
        <v>974</v>
      </c>
      <c r="B969" s="6" t="s">
        <v>736</v>
      </c>
      <c r="C969" s="7">
        <v>743.68766400000004</v>
      </c>
      <c r="D969" s="8">
        <v>0.31182940814284799</v>
      </c>
      <c r="E969" s="7">
        <v>0.23301545317029801</v>
      </c>
      <c r="F969" s="8">
        <v>0.14371837839749299</v>
      </c>
      <c r="G969" s="7">
        <v>0.25415144732183098</v>
      </c>
      <c r="H969" s="8">
        <v>0.11423819493895999</v>
      </c>
      <c r="I969" s="9">
        <v>0.53694072135564397</v>
      </c>
    </row>
    <row r="970" spans="1:9" x14ac:dyDescent="0.25">
      <c r="A970" s="5" t="s">
        <v>975</v>
      </c>
      <c r="B970" s="6" t="s">
        <v>736</v>
      </c>
      <c r="C970" s="7">
        <v>745.25240299999996</v>
      </c>
      <c r="D970" s="8">
        <v>8.5798246511052195E-2</v>
      </c>
      <c r="E970" s="7">
        <v>0.74432647811958097</v>
      </c>
      <c r="F970" s="8">
        <v>2.4455314422419699E-2</v>
      </c>
      <c r="G970" s="7">
        <v>0.81361436318825597</v>
      </c>
      <c r="H970" s="8">
        <v>0.36583757678580398</v>
      </c>
      <c r="I970" s="9">
        <v>0.15802684643357601</v>
      </c>
    </row>
    <row r="971" spans="1:9" x14ac:dyDescent="0.25">
      <c r="A971" s="5" t="s">
        <v>976</v>
      </c>
      <c r="B971" s="6" t="s">
        <v>736</v>
      </c>
      <c r="C971" s="7">
        <v>745.44085199999995</v>
      </c>
      <c r="D971" s="8">
        <v>0.29879812725325999</v>
      </c>
      <c r="E971" s="7">
        <v>0.22031234024458601</v>
      </c>
      <c r="F971" s="8">
        <v>0.13286950337081799</v>
      </c>
      <c r="G971" s="7">
        <v>0.25361588615237701</v>
      </c>
      <c r="H971" s="8">
        <v>0.103503709230024</v>
      </c>
      <c r="I971" s="9">
        <v>0.51655258481043598</v>
      </c>
    </row>
    <row r="972" spans="1:9" x14ac:dyDescent="0.25">
      <c r="A972" s="5" t="s">
        <v>977</v>
      </c>
      <c r="B972" s="6" t="s">
        <v>736</v>
      </c>
      <c r="C972" s="7">
        <v>745.45090000000005</v>
      </c>
      <c r="D972" s="8">
        <v>0.30632899974781902</v>
      </c>
      <c r="E972" s="7">
        <v>0.24009539423323301</v>
      </c>
      <c r="F972" s="8">
        <v>0.136329973357078</v>
      </c>
      <c r="G972" s="7">
        <v>0.27376321258575098</v>
      </c>
      <c r="H972" s="8">
        <v>0.122168361294795</v>
      </c>
      <c r="I972" s="9">
        <v>0.52939991528665198</v>
      </c>
    </row>
    <row r="973" spans="1:9" x14ac:dyDescent="0.25">
      <c r="A973" s="5" t="s">
        <v>978</v>
      </c>
      <c r="B973" s="6" t="s">
        <v>736</v>
      </c>
      <c r="C973" s="7">
        <v>745.95179399999995</v>
      </c>
      <c r="D973" s="8">
        <v>0.31565051225712798</v>
      </c>
      <c r="E973" s="7">
        <v>0.24306729856425599</v>
      </c>
      <c r="F973" s="8">
        <v>0.14550179849018199</v>
      </c>
      <c r="G973" s="7">
        <v>0.26405481200057401</v>
      </c>
      <c r="H973" s="8">
        <v>0.12381911239075701</v>
      </c>
      <c r="I973" s="9">
        <v>0.54331855062857903</v>
      </c>
    </row>
    <row r="974" spans="1:9" x14ac:dyDescent="0.25">
      <c r="A974" s="5" t="s">
        <v>979</v>
      </c>
      <c r="B974" s="6" t="s">
        <v>736</v>
      </c>
      <c r="C974" s="7">
        <v>747.04073400000004</v>
      </c>
      <c r="D974" s="8">
        <v>0.31182940814284799</v>
      </c>
      <c r="E974" s="7">
        <v>0.24607460155348501</v>
      </c>
      <c r="F974" s="8">
        <v>0.14371837839749299</v>
      </c>
      <c r="G974" s="7">
        <v>0.26736406929149098</v>
      </c>
      <c r="H974" s="8">
        <v>0.12548960470603901</v>
      </c>
      <c r="I974" s="9">
        <v>0.53704788309978602</v>
      </c>
    </row>
    <row r="975" spans="1:9" x14ac:dyDescent="0.25">
      <c r="A975" s="5" t="s">
        <v>980</v>
      </c>
      <c r="B975" s="6" t="s">
        <v>736</v>
      </c>
      <c r="C975" s="7">
        <v>747.04136000000005</v>
      </c>
      <c r="D975" s="8">
        <v>0.30254437305947501</v>
      </c>
      <c r="E975" s="7">
        <v>0.24306729856425599</v>
      </c>
      <c r="F975" s="8">
        <v>0.134590914736506</v>
      </c>
      <c r="G975" s="7">
        <v>0.27712510712021898</v>
      </c>
      <c r="H975" s="8">
        <v>0.12381911239075701</v>
      </c>
      <c r="I975" s="9">
        <v>0.52311069951372802</v>
      </c>
    </row>
    <row r="976" spans="1:9" x14ac:dyDescent="0.25">
      <c r="A976" s="5" t="s">
        <v>981</v>
      </c>
      <c r="B976" s="6" t="s">
        <v>736</v>
      </c>
      <c r="C976" s="7">
        <v>747.04229899999996</v>
      </c>
      <c r="D976" s="8">
        <v>0.308046757313231</v>
      </c>
      <c r="E976" s="7">
        <v>0.23597120121258</v>
      </c>
      <c r="F976" s="8">
        <v>0.141952870215349</v>
      </c>
      <c r="G976" s="7">
        <v>0.25741081450247899</v>
      </c>
      <c r="H976" s="8">
        <v>0.115850052398789</v>
      </c>
      <c r="I976" s="9">
        <v>0.53073185671088896</v>
      </c>
    </row>
    <row r="977" spans="1:9" x14ac:dyDescent="0.25">
      <c r="A977" s="5" t="s">
        <v>982</v>
      </c>
      <c r="B977" s="6" t="s">
        <v>736</v>
      </c>
      <c r="C977" s="7">
        <v>747.044803</v>
      </c>
      <c r="D977" s="8">
        <v>0.30254437305947501</v>
      </c>
      <c r="E977" s="7">
        <v>0.24306729856425599</v>
      </c>
      <c r="F977" s="8">
        <v>0.14505883026314001</v>
      </c>
      <c r="G977" s="7">
        <v>0.26405481200057401</v>
      </c>
      <c r="H977" s="8">
        <v>0.12381911239075701</v>
      </c>
      <c r="I977" s="9">
        <v>0.54331855062857903</v>
      </c>
    </row>
    <row r="978" spans="1:9" x14ac:dyDescent="0.25">
      <c r="A978" s="5" t="s">
        <v>983</v>
      </c>
      <c r="B978" s="6" t="s">
        <v>736</v>
      </c>
      <c r="C978" s="7">
        <v>747.37457199999994</v>
      </c>
      <c r="D978" s="8">
        <v>6.9786748792623796E-2</v>
      </c>
      <c r="E978" s="7">
        <v>0.65999029143045396</v>
      </c>
      <c r="F978" s="8">
        <v>1.1950545020639801E-2</v>
      </c>
      <c r="G978" s="7">
        <v>0.85100117785630103</v>
      </c>
      <c r="H978" s="8">
        <v>0.32227413140056499</v>
      </c>
      <c r="I978" s="9">
        <v>0.132466360329796</v>
      </c>
    </row>
    <row r="979" spans="1:9" x14ac:dyDescent="0.25">
      <c r="A979" s="5" t="s">
        <v>984</v>
      </c>
      <c r="B979" s="6" t="s">
        <v>736</v>
      </c>
      <c r="C979" s="7">
        <v>759.040572</v>
      </c>
      <c r="D979" s="8">
        <v>0.29717222136881399</v>
      </c>
      <c r="E979" s="7">
        <v>0.23715827457378599</v>
      </c>
      <c r="F979" s="8">
        <v>0.14823938123441799</v>
      </c>
      <c r="G979" s="7">
        <v>0.25755265209050199</v>
      </c>
      <c r="H979" s="8">
        <v>0.120537011101715</v>
      </c>
      <c r="I979" s="9">
        <v>0.53590967682429502</v>
      </c>
    </row>
    <row r="980" spans="1:9" x14ac:dyDescent="0.25">
      <c r="A980" s="5" t="s">
        <v>985</v>
      </c>
      <c r="B980" s="6" t="s">
        <v>736</v>
      </c>
      <c r="C980" s="7">
        <v>759.04071499999998</v>
      </c>
      <c r="D980" s="8">
        <v>0.29717222136881399</v>
      </c>
      <c r="E980" s="7">
        <v>0.23715827457378599</v>
      </c>
      <c r="F980" s="8">
        <v>0.14823938123441799</v>
      </c>
      <c r="G980" s="7">
        <v>0.25755265209050199</v>
      </c>
      <c r="H980" s="8">
        <v>0.120537011101715</v>
      </c>
      <c r="I980" s="9">
        <v>0.53590967682429502</v>
      </c>
    </row>
    <row r="981" spans="1:9" x14ac:dyDescent="0.25">
      <c r="A981" s="5" t="s">
        <v>986</v>
      </c>
      <c r="B981" s="6" t="s">
        <v>736</v>
      </c>
      <c r="C981" s="7">
        <v>759.04432199999997</v>
      </c>
      <c r="D981" s="8">
        <v>0.29717222136881399</v>
      </c>
      <c r="E981" s="7">
        <v>0.23715827457378599</v>
      </c>
      <c r="F981" s="8">
        <v>0.14823938123441799</v>
      </c>
      <c r="G981" s="7">
        <v>0.25755265209050199</v>
      </c>
      <c r="H981" s="8">
        <v>0.120537011101715</v>
      </c>
      <c r="I981" s="9">
        <v>0.53590967682429502</v>
      </c>
    </row>
    <row r="982" spans="1:9" x14ac:dyDescent="0.25">
      <c r="A982" s="5" t="s">
        <v>987</v>
      </c>
      <c r="B982" s="6" t="s">
        <v>736</v>
      </c>
      <c r="C982" s="7">
        <v>759.04491700000005</v>
      </c>
      <c r="D982" s="8">
        <v>9.7254177166147295E-3</v>
      </c>
      <c r="E982" s="7">
        <v>1.9496935882191702E-2</v>
      </c>
      <c r="F982" s="8">
        <v>4.2536297640653503E-2</v>
      </c>
      <c r="G982" s="7">
        <v>5.5107452266498103E-2</v>
      </c>
      <c r="H982" s="8">
        <v>4.4495747174707397E-2</v>
      </c>
      <c r="I982" s="9">
        <v>2.8280500465822799E-5</v>
      </c>
    </row>
    <row r="983" spans="1:9" x14ac:dyDescent="0.25">
      <c r="A983" s="5" t="s">
        <v>988</v>
      </c>
      <c r="B983" s="6" t="s">
        <v>736</v>
      </c>
      <c r="C983" s="7">
        <v>762.10888599999998</v>
      </c>
      <c r="D983" s="8">
        <v>0.29717222136881399</v>
      </c>
      <c r="E983" s="7">
        <v>0.23715827457378599</v>
      </c>
      <c r="F983" s="8">
        <v>0.14823938123441799</v>
      </c>
      <c r="G983" s="7">
        <v>0.25755265209050199</v>
      </c>
      <c r="H983" s="8">
        <v>0.120537011101715</v>
      </c>
      <c r="I983" s="9">
        <v>0.53590967682429502</v>
      </c>
    </row>
    <row r="984" spans="1:9" x14ac:dyDescent="0.25">
      <c r="A984" s="5" t="s">
        <v>989</v>
      </c>
      <c r="B984" s="6" t="s">
        <v>736</v>
      </c>
      <c r="C984" s="7">
        <v>763.39728300000002</v>
      </c>
      <c r="D984" s="8">
        <v>0.26215349726021098</v>
      </c>
      <c r="E984" s="7">
        <v>0.225745853763095</v>
      </c>
      <c r="F984" s="8">
        <v>0.15573675256917799</v>
      </c>
      <c r="G984" s="7">
        <v>0.244995370457852</v>
      </c>
      <c r="H984" s="8">
        <v>0.114199087226625</v>
      </c>
      <c r="I984" s="9">
        <v>0.52202397835262804</v>
      </c>
    </row>
    <row r="985" spans="1:9" x14ac:dyDescent="0.25">
      <c r="A985" s="5" t="s">
        <v>990</v>
      </c>
      <c r="B985" s="6" t="s">
        <v>736</v>
      </c>
      <c r="C985" s="7">
        <v>768.48979799999995</v>
      </c>
      <c r="D985" s="8">
        <v>3.1111492188703401E-2</v>
      </c>
      <c r="E985" s="7">
        <v>3.9318678414992703E-2</v>
      </c>
      <c r="F985" s="8">
        <v>9.0670372050816794E-2</v>
      </c>
      <c r="G985" s="7">
        <v>6.80603190099138E-2</v>
      </c>
      <c r="H985" s="8">
        <v>7.9554184042522805E-2</v>
      </c>
      <c r="I985" s="9">
        <v>1.2713694502179001E-5</v>
      </c>
    </row>
    <row r="986" spans="1:9" x14ac:dyDescent="0.25">
      <c r="A986" s="5" t="s">
        <v>991</v>
      </c>
      <c r="B986" s="6" t="s">
        <v>736</v>
      </c>
      <c r="C986" s="7">
        <v>769.35330499999998</v>
      </c>
      <c r="D986" s="8">
        <v>0.738899413889053</v>
      </c>
      <c r="E986" s="7">
        <v>5.8507404951370301E-2</v>
      </c>
      <c r="F986" s="8">
        <v>0.41853825848801701</v>
      </c>
      <c r="G986" s="7">
        <v>5.5877898862725303E-2</v>
      </c>
      <c r="H986" s="8">
        <v>2.1216057400878199E-2</v>
      </c>
      <c r="I986" s="9">
        <v>2.9734047841338401E-2</v>
      </c>
    </row>
    <row r="987" spans="1:9" x14ac:dyDescent="0.25">
      <c r="A987" s="5" t="s">
        <v>992</v>
      </c>
      <c r="B987" s="6" t="s">
        <v>736</v>
      </c>
      <c r="C987" s="7">
        <v>769.94051899999999</v>
      </c>
      <c r="D987" s="8">
        <v>0.27934495119088498</v>
      </c>
      <c r="E987" s="7">
        <v>0.231386004246001</v>
      </c>
      <c r="F987" s="8">
        <v>0.13992782295742301</v>
      </c>
      <c r="G987" s="7">
        <v>0.26391037183792998</v>
      </c>
      <c r="H987" s="8">
        <v>0.117331191773629</v>
      </c>
      <c r="I987" s="9">
        <v>0.52861369392955804</v>
      </c>
    </row>
    <row r="988" spans="1:9" x14ac:dyDescent="0.25">
      <c r="A988" s="5" t="s">
        <v>993</v>
      </c>
      <c r="B988" s="6" t="s">
        <v>736</v>
      </c>
      <c r="C988" s="7">
        <v>770.04883400000006</v>
      </c>
      <c r="D988" s="8">
        <v>0.29717222136881399</v>
      </c>
      <c r="E988" s="7">
        <v>0.23715827457378599</v>
      </c>
      <c r="F988" s="8">
        <v>0.14823938123441799</v>
      </c>
      <c r="G988" s="7">
        <v>0.25755265209050199</v>
      </c>
      <c r="H988" s="8">
        <v>0.120537011101715</v>
      </c>
      <c r="I988" s="9">
        <v>0.53590967682429502</v>
      </c>
    </row>
    <row r="989" spans="1:9" x14ac:dyDescent="0.25">
      <c r="A989" s="5" t="s">
        <v>994</v>
      </c>
      <c r="B989" s="6" t="s">
        <v>736</v>
      </c>
      <c r="C989" s="7">
        <v>770.04938500000003</v>
      </c>
      <c r="D989" s="8">
        <v>0.29717222136881399</v>
      </c>
      <c r="E989" s="7">
        <v>0.23715827457378599</v>
      </c>
      <c r="F989" s="8">
        <v>0.14823938123441799</v>
      </c>
      <c r="G989" s="7">
        <v>0.25755265209050199</v>
      </c>
      <c r="H989" s="8">
        <v>0.120537011101715</v>
      </c>
      <c r="I989" s="9">
        <v>0.53590967682429502</v>
      </c>
    </row>
    <row r="990" spans="1:9" x14ac:dyDescent="0.25">
      <c r="A990" s="5" t="s">
        <v>995</v>
      </c>
      <c r="B990" s="6" t="s">
        <v>736</v>
      </c>
      <c r="C990" s="7">
        <v>773.18460700000003</v>
      </c>
      <c r="D990" s="8">
        <v>0.26215349726021098</v>
      </c>
      <c r="E990" s="7">
        <v>0.225745853763095</v>
      </c>
      <c r="F990" s="8">
        <v>0.15573675256917799</v>
      </c>
      <c r="G990" s="7">
        <v>0.244995370457852</v>
      </c>
      <c r="H990" s="8">
        <v>0.114199087226625</v>
      </c>
      <c r="I990" s="9">
        <v>0.52202397835262804</v>
      </c>
    </row>
    <row r="991" spans="1:9" x14ac:dyDescent="0.25">
      <c r="A991" s="5" t="s">
        <v>996</v>
      </c>
      <c r="B991" s="6" t="s">
        <v>736</v>
      </c>
      <c r="C991" s="7">
        <v>776.56366800000001</v>
      </c>
      <c r="D991" s="8">
        <v>8.7067943199067396E-2</v>
      </c>
      <c r="E991" s="7">
        <v>4.1104830740372499E-4</v>
      </c>
      <c r="F991" s="8">
        <v>5.4762836090859801E-2</v>
      </c>
      <c r="G991" s="7">
        <v>1.3694984344549501E-4</v>
      </c>
      <c r="H991" s="8">
        <v>2.5593217618014902E-3</v>
      </c>
      <c r="I991" s="9">
        <v>3.32165714527291E-3</v>
      </c>
    </row>
    <row r="992" spans="1:9" x14ac:dyDescent="0.25">
      <c r="A992" s="5" t="s">
        <v>997</v>
      </c>
      <c r="B992" s="6" t="s">
        <v>736</v>
      </c>
      <c r="C992" s="7">
        <v>778.09240999999997</v>
      </c>
      <c r="D992" s="8">
        <v>0.28971612388398899</v>
      </c>
      <c r="E992" s="7">
        <v>0.23009480039906</v>
      </c>
      <c r="F992" s="8">
        <v>0.14460402438998499</v>
      </c>
      <c r="G992" s="7">
        <v>0.25093083746855099</v>
      </c>
      <c r="H992" s="8">
        <v>0.11264564797463</v>
      </c>
      <c r="I992" s="9">
        <v>0.54321418715985703</v>
      </c>
    </row>
    <row r="993" spans="1:9" x14ac:dyDescent="0.25">
      <c r="A993" s="5" t="s">
        <v>998</v>
      </c>
      <c r="B993" s="6" t="s">
        <v>736</v>
      </c>
      <c r="C993" s="7">
        <v>783.20662400000003</v>
      </c>
      <c r="D993" s="8">
        <v>0.283053359808071</v>
      </c>
      <c r="E993" s="7">
        <v>0.22854969531689201</v>
      </c>
      <c r="F993" s="8">
        <v>0.131277393125905</v>
      </c>
      <c r="G993" s="7">
        <v>0.28791812776154202</v>
      </c>
      <c r="H993" s="8">
        <v>0.11575608095083301</v>
      </c>
      <c r="I993" s="9">
        <v>0.51525707828702905</v>
      </c>
    </row>
    <row r="994" spans="1:9" x14ac:dyDescent="0.25">
      <c r="A994" s="5" t="s">
        <v>999</v>
      </c>
      <c r="B994" s="6" t="s">
        <v>736</v>
      </c>
      <c r="C994" s="7">
        <v>783.20680700000003</v>
      </c>
      <c r="D994" s="8">
        <v>0.28241101441267202</v>
      </c>
      <c r="E994" s="7">
        <v>0.21074683171234901</v>
      </c>
      <c r="F994" s="8">
        <v>0.141041194149812</v>
      </c>
      <c r="G994" s="7">
        <v>0.23181170135898899</v>
      </c>
      <c r="H994" s="8">
        <v>9.4742401508991797E-2</v>
      </c>
      <c r="I994" s="9">
        <v>0.53050992067456004</v>
      </c>
    </row>
    <row r="995" spans="1:9" x14ac:dyDescent="0.25">
      <c r="A995" s="5" t="s">
        <v>1000</v>
      </c>
      <c r="B995" s="6" t="s">
        <v>736</v>
      </c>
      <c r="C995" s="7">
        <v>785.25209099999995</v>
      </c>
      <c r="D995" s="8">
        <v>0.29192588086666499</v>
      </c>
      <c r="E995" s="7">
        <v>0.231386004246001</v>
      </c>
      <c r="F995" s="8">
        <v>0.140518635151412</v>
      </c>
      <c r="G995" s="7">
        <v>0.291295015882435</v>
      </c>
      <c r="H995" s="8">
        <v>0.117331191773629</v>
      </c>
      <c r="I995" s="9">
        <v>0.50880812950983301</v>
      </c>
    </row>
    <row r="996" spans="1:9" x14ac:dyDescent="0.25">
      <c r="A996" s="5" t="s">
        <v>1001</v>
      </c>
      <c r="B996" s="6" t="s">
        <v>736</v>
      </c>
      <c r="C996" s="7">
        <v>785.25352099999998</v>
      </c>
      <c r="D996" s="8">
        <v>0.29342501586554598</v>
      </c>
      <c r="E996" s="7">
        <v>0.24009539423323301</v>
      </c>
      <c r="F996" s="8">
        <v>0.14641249874714199</v>
      </c>
      <c r="G996" s="7">
        <v>0.26078456485440299</v>
      </c>
      <c r="H996" s="8">
        <v>0.122168361294795</v>
      </c>
      <c r="I996" s="9">
        <v>0.549654742224017</v>
      </c>
    </row>
    <row r="997" spans="1:9" x14ac:dyDescent="0.25">
      <c r="A997" s="5" t="s">
        <v>1002</v>
      </c>
      <c r="B997" s="6" t="s">
        <v>736</v>
      </c>
      <c r="C997" s="7">
        <v>785.26719600000001</v>
      </c>
      <c r="D997" s="8">
        <v>0.80699409105804998</v>
      </c>
      <c r="E997" s="7">
        <v>6.8209004936786694E-2</v>
      </c>
      <c r="F997" s="8">
        <v>0.40751893980704001</v>
      </c>
      <c r="G997" s="7">
        <v>7.2658059107247305E-2</v>
      </c>
      <c r="H997" s="8">
        <v>2.77768784581135E-2</v>
      </c>
      <c r="I997" s="9">
        <v>3.1574351571024603E-2</v>
      </c>
    </row>
    <row r="998" spans="1:9" x14ac:dyDescent="0.25">
      <c r="A998" s="5" t="s">
        <v>1003</v>
      </c>
      <c r="B998" s="6" t="s">
        <v>736</v>
      </c>
      <c r="C998" s="7">
        <v>785.26917600000002</v>
      </c>
      <c r="D998" s="8">
        <v>2.4416623564649301E-2</v>
      </c>
      <c r="E998" s="7">
        <v>3.4655480846338897E-2</v>
      </c>
      <c r="F998" s="8">
        <v>8.1401723786209496E-2</v>
      </c>
      <c r="G998" s="7">
        <v>8.9500643712164499E-2</v>
      </c>
      <c r="H998" s="8">
        <v>7.63355154988411E-2</v>
      </c>
      <c r="I998" s="9">
        <v>8.2695890791059396E-4</v>
      </c>
    </row>
    <row r="999" spans="1:9" x14ac:dyDescent="0.25">
      <c r="A999" s="5" t="s">
        <v>1004</v>
      </c>
      <c r="B999" s="6" t="s">
        <v>736</v>
      </c>
      <c r="C999" s="7">
        <v>798.24444200000005</v>
      </c>
      <c r="D999" s="8">
        <v>0.23861307856852801</v>
      </c>
      <c r="E999" s="7">
        <v>0.213274656378105</v>
      </c>
      <c r="F999" s="8">
        <v>0.14359695480259299</v>
      </c>
      <c r="G999" s="7">
        <v>0.24450529800724999</v>
      </c>
      <c r="H999" s="8">
        <v>0.10347782096085301</v>
      </c>
      <c r="I999" s="9">
        <v>0.52153128921303205</v>
      </c>
    </row>
    <row r="1000" spans="1:9" x14ac:dyDescent="0.25">
      <c r="A1000" s="5" t="s">
        <v>1005</v>
      </c>
      <c r="B1000" s="6" t="s">
        <v>736</v>
      </c>
      <c r="C1000" s="7">
        <v>807.11082299999998</v>
      </c>
      <c r="D1000" s="8">
        <v>0.25024488565723502</v>
      </c>
      <c r="E1000" s="7">
        <v>0.225745853763095</v>
      </c>
      <c r="F1000" s="8">
        <v>0.15529192590881299</v>
      </c>
      <c r="G1000" s="7">
        <v>0.244995370457852</v>
      </c>
      <c r="H1000" s="8">
        <v>0.114199087226625</v>
      </c>
      <c r="I1000" s="9">
        <v>0.541893790099641</v>
      </c>
    </row>
    <row r="1001" spans="1:9" x14ac:dyDescent="0.25">
      <c r="A1001" s="5" t="s">
        <v>1006</v>
      </c>
      <c r="B1001" s="6" t="s">
        <v>736</v>
      </c>
      <c r="C1001" s="7">
        <v>808.69776999999999</v>
      </c>
      <c r="D1001" s="8">
        <v>0.25024488565723502</v>
      </c>
      <c r="E1001" s="7">
        <v>0.225745853763095</v>
      </c>
      <c r="F1001" s="8">
        <v>0.15529192590881299</v>
      </c>
      <c r="G1001" s="7">
        <v>0.244995370457852</v>
      </c>
      <c r="H1001" s="8">
        <v>0.114199087226625</v>
      </c>
      <c r="I1001" s="9">
        <v>0.541893790099641</v>
      </c>
    </row>
    <row r="1002" spans="1:9" x14ac:dyDescent="0.25">
      <c r="A1002" s="5" t="s">
        <v>1007</v>
      </c>
      <c r="B1002" s="6" t="s">
        <v>736</v>
      </c>
      <c r="C1002" s="7">
        <v>808.70296499999995</v>
      </c>
      <c r="D1002" s="8">
        <v>0.25024488565723502</v>
      </c>
      <c r="E1002" s="7">
        <v>0.225745853763095</v>
      </c>
      <c r="F1002" s="8">
        <v>0.15529192590881299</v>
      </c>
      <c r="G1002" s="7">
        <v>0.244995370457852</v>
      </c>
      <c r="H1002" s="8">
        <v>0.114199087226625</v>
      </c>
      <c r="I1002" s="9">
        <v>0.541893790099641</v>
      </c>
    </row>
    <row r="1003" spans="1:9" x14ac:dyDescent="0.25">
      <c r="A1003" s="5" t="s">
        <v>1008</v>
      </c>
      <c r="B1003" s="6" t="s">
        <v>736</v>
      </c>
      <c r="C1003" s="7">
        <v>808.70395900000005</v>
      </c>
      <c r="D1003" s="8">
        <v>0.24673608872247901</v>
      </c>
      <c r="E1003" s="7">
        <v>0.215997078497704</v>
      </c>
      <c r="F1003" s="8">
        <v>0.15338487284500901</v>
      </c>
      <c r="G1003" s="7">
        <v>0.235386111367962</v>
      </c>
      <c r="H1003" s="8">
        <v>0.10496121363096</v>
      </c>
      <c r="I1003" s="9">
        <v>0.53512311830519399</v>
      </c>
    </row>
    <row r="1004" spans="1:9" x14ac:dyDescent="0.25">
      <c r="A1004" s="5" t="s">
        <v>1009</v>
      </c>
      <c r="B1004" s="6" t="s">
        <v>736</v>
      </c>
      <c r="C1004" s="7">
        <v>810.893596</v>
      </c>
      <c r="D1004" s="8">
        <v>0.22282628861065301</v>
      </c>
      <c r="E1004" s="7">
        <v>0.20792261104583901</v>
      </c>
      <c r="F1004" s="8">
        <v>0.12500988027655099</v>
      </c>
      <c r="G1004" s="7">
        <v>0.238431681764563</v>
      </c>
      <c r="H1004" s="8">
        <v>0.110321280571313</v>
      </c>
      <c r="I1004" s="9">
        <v>0.55508423257594397</v>
      </c>
    </row>
    <row r="1005" spans="1:9" x14ac:dyDescent="0.25">
      <c r="A1005" s="5" t="s">
        <v>1010</v>
      </c>
      <c r="B1005" s="6" t="s">
        <v>736</v>
      </c>
      <c r="C1005" s="7">
        <v>810.89567699999998</v>
      </c>
      <c r="D1005" s="8">
        <v>0.24673608872247901</v>
      </c>
      <c r="E1005" s="7">
        <v>0.215997078497704</v>
      </c>
      <c r="F1005" s="8">
        <v>0.15338487284500901</v>
      </c>
      <c r="G1005" s="7">
        <v>0.235386111367962</v>
      </c>
      <c r="H1005" s="8">
        <v>0.11495357875691101</v>
      </c>
      <c r="I1005" s="9">
        <v>0.55537809775882396</v>
      </c>
    </row>
    <row r="1006" spans="1:9" x14ac:dyDescent="0.25">
      <c r="A1006" s="5" t="s">
        <v>1011</v>
      </c>
      <c r="B1006" s="6" t="s">
        <v>736</v>
      </c>
      <c r="C1006" s="7">
        <v>812.04177000000004</v>
      </c>
      <c r="D1006" s="8">
        <v>0.52966701993978005</v>
      </c>
      <c r="E1006" s="7">
        <v>3.4969498689751098E-2</v>
      </c>
      <c r="F1006" s="8">
        <v>0.34509744872745202</v>
      </c>
      <c r="G1006" s="7">
        <v>2.5535294494048202E-2</v>
      </c>
      <c r="H1006" s="8">
        <v>1.1174488011759499E-2</v>
      </c>
      <c r="I1006" s="9">
        <v>2.1008463209152901E-2</v>
      </c>
    </row>
    <row r="1007" spans="1:9" x14ac:dyDescent="0.25">
      <c r="A1007" s="5" t="s">
        <v>1012</v>
      </c>
      <c r="B1007" s="6" t="s">
        <v>736</v>
      </c>
      <c r="C1007" s="7">
        <v>817.11378300000001</v>
      </c>
      <c r="D1007" s="8">
        <v>0.25989588772989303</v>
      </c>
      <c r="E1007" s="7">
        <v>0.21190960870191</v>
      </c>
      <c r="F1007" s="8">
        <v>0.13571709521678199</v>
      </c>
      <c r="G1007" s="7">
        <v>0.23198776100135199</v>
      </c>
      <c r="H1007" s="8">
        <v>0.118938543159085</v>
      </c>
      <c r="I1007" s="9">
        <v>0.59705526046034896</v>
      </c>
    </row>
    <row r="1008" spans="1:9" x14ac:dyDescent="0.25">
      <c r="A1008" s="5" t="s">
        <v>1013</v>
      </c>
      <c r="B1008" s="6" t="s">
        <v>736</v>
      </c>
      <c r="C1008" s="7">
        <v>817.61112400000002</v>
      </c>
      <c r="D1008" s="8">
        <v>1.43201349714808E-2</v>
      </c>
      <c r="E1008" s="7">
        <v>1.0018799839451101E-3</v>
      </c>
      <c r="F1008" s="8">
        <v>1.58246213452564E-2</v>
      </c>
      <c r="G1008" s="7">
        <v>8.6425705134435607E-3</v>
      </c>
      <c r="H1008" s="8">
        <v>2.8742648858787702E-3</v>
      </c>
      <c r="I1008" s="9">
        <v>6.0657935348832303E-4</v>
      </c>
    </row>
    <row r="1009" spans="1:9" x14ac:dyDescent="0.25">
      <c r="A1009" s="5" t="s">
        <v>1014</v>
      </c>
      <c r="B1009" s="6" t="s">
        <v>736</v>
      </c>
      <c r="C1009" s="7">
        <v>821.068985</v>
      </c>
      <c r="D1009" s="8">
        <v>0.25150139738652399</v>
      </c>
      <c r="E1009" s="7">
        <v>0.20917435092808001</v>
      </c>
      <c r="F1009" s="8">
        <v>0.13688198986285599</v>
      </c>
      <c r="G1009" s="7">
        <v>0.22896513680283501</v>
      </c>
      <c r="H1009" s="8">
        <v>0.11731635122706199</v>
      </c>
      <c r="I1009" s="9">
        <v>0.603606135112984</v>
      </c>
    </row>
    <row r="1010" spans="1:9" x14ac:dyDescent="0.25">
      <c r="A1010" s="5" t="s">
        <v>1015</v>
      </c>
      <c r="B1010" s="6" t="s">
        <v>736</v>
      </c>
      <c r="C1010" s="7">
        <v>821.07022199999994</v>
      </c>
      <c r="D1010" s="8">
        <v>0.25150139738652399</v>
      </c>
      <c r="E1010" s="7">
        <v>0.20917435092808001</v>
      </c>
      <c r="F1010" s="8">
        <v>0.13688198986285599</v>
      </c>
      <c r="G1010" s="7">
        <v>0.22896513680283501</v>
      </c>
      <c r="H1010" s="8">
        <v>0.11731635122706199</v>
      </c>
      <c r="I1010" s="9">
        <v>0.603606135112984</v>
      </c>
    </row>
    <row r="1011" spans="1:9" x14ac:dyDescent="0.25">
      <c r="A1011" s="5" t="s">
        <v>1016</v>
      </c>
      <c r="B1011" s="6" t="s">
        <v>736</v>
      </c>
      <c r="C1011" s="7">
        <v>824.13773200000003</v>
      </c>
      <c r="D1011" s="8">
        <v>0.25150139738652399</v>
      </c>
      <c r="E1011" s="7">
        <v>0.20917435092808001</v>
      </c>
      <c r="F1011" s="8">
        <v>0.13688198986285599</v>
      </c>
      <c r="G1011" s="7">
        <v>0.22896513680283501</v>
      </c>
      <c r="H1011" s="8">
        <v>0.11731635122706199</v>
      </c>
      <c r="I1011" s="9">
        <v>0.603606135112984</v>
      </c>
    </row>
    <row r="1012" spans="1:9" x14ac:dyDescent="0.25">
      <c r="A1012" s="5" t="s">
        <v>1017</v>
      </c>
      <c r="B1012" s="6" t="s">
        <v>736</v>
      </c>
      <c r="C1012" s="7">
        <v>824.14137100000005</v>
      </c>
      <c r="D1012" s="8">
        <v>0.25150139738652399</v>
      </c>
      <c r="E1012" s="7">
        <v>0.20917435092808001</v>
      </c>
      <c r="F1012" s="8">
        <v>0.13688198986285599</v>
      </c>
      <c r="G1012" s="7">
        <v>0.22896513680283501</v>
      </c>
      <c r="H1012" s="8">
        <v>0.11731635122706199</v>
      </c>
      <c r="I1012" s="9">
        <v>0.603606135112984</v>
      </c>
    </row>
    <row r="1013" spans="1:9" x14ac:dyDescent="0.25">
      <c r="A1013" s="5" t="s">
        <v>1018</v>
      </c>
      <c r="B1013" s="6" t="s">
        <v>736</v>
      </c>
      <c r="C1013" s="7">
        <v>824.14150099999995</v>
      </c>
      <c r="D1013" s="8">
        <v>0.25150139738652399</v>
      </c>
      <c r="E1013" s="7">
        <v>0.20917435092808001</v>
      </c>
      <c r="F1013" s="8">
        <v>0.13688198986285599</v>
      </c>
      <c r="G1013" s="7">
        <v>0.22896513680283501</v>
      </c>
      <c r="H1013" s="8">
        <v>0.11731635122706199</v>
      </c>
      <c r="I1013" s="9">
        <v>0.603606135112984</v>
      </c>
    </row>
    <row r="1014" spans="1:9" x14ac:dyDescent="0.25">
      <c r="A1014" s="5" t="s">
        <v>1019</v>
      </c>
      <c r="B1014" s="6" t="s">
        <v>736</v>
      </c>
      <c r="C1014" s="7">
        <v>825.04141900000002</v>
      </c>
      <c r="D1014" s="8">
        <v>5.2845935092959003E-3</v>
      </c>
      <c r="E1014" s="7">
        <v>5.1810116162078299E-2</v>
      </c>
      <c r="F1014" s="8">
        <v>2.83946861950563E-2</v>
      </c>
      <c r="G1014" s="7">
        <v>0.14481764729773899</v>
      </c>
      <c r="H1014" s="8">
        <v>0.102493585272682</v>
      </c>
      <c r="I1014" s="9">
        <v>2.38891441434055E-4</v>
      </c>
    </row>
    <row r="1015" spans="1:9" x14ac:dyDescent="0.25">
      <c r="A1015" s="5" t="s">
        <v>1020</v>
      </c>
      <c r="B1015" s="6" t="s">
        <v>736</v>
      </c>
      <c r="C1015" s="7">
        <v>830.76940000000002</v>
      </c>
      <c r="D1015" s="8">
        <v>0.25150139738652399</v>
      </c>
      <c r="E1015" s="7">
        <v>0.20917435092808001</v>
      </c>
      <c r="F1015" s="8">
        <v>0.13688198986285599</v>
      </c>
      <c r="G1015" s="7">
        <v>0.22896513680283501</v>
      </c>
      <c r="H1015" s="8">
        <v>0.11731635122706199</v>
      </c>
      <c r="I1015" s="9">
        <v>0.603606135112984</v>
      </c>
    </row>
    <row r="1016" spans="1:9" x14ac:dyDescent="0.25">
      <c r="A1016" s="5" t="s">
        <v>1021</v>
      </c>
      <c r="B1016" s="6" t="s">
        <v>736</v>
      </c>
      <c r="C1016" s="7">
        <v>832.230009</v>
      </c>
      <c r="D1016" s="8">
        <v>2.2638867056318401E-2</v>
      </c>
      <c r="E1016" s="7">
        <v>2.8547618321697301E-2</v>
      </c>
      <c r="F1016" s="8">
        <v>7.2625529340593201E-2</v>
      </c>
      <c r="G1016" s="7">
        <v>8.7158977152454506E-2</v>
      </c>
      <c r="H1016" s="8">
        <v>6.2881746483719497E-2</v>
      </c>
      <c r="I1016" s="9">
        <v>4.8532933741516401E-4</v>
      </c>
    </row>
    <row r="1017" spans="1:9" x14ac:dyDescent="0.25">
      <c r="A1017" s="5" t="s">
        <v>1022</v>
      </c>
      <c r="B1017" s="6" t="s">
        <v>736</v>
      </c>
      <c r="C1017" s="7">
        <v>835.59056999999996</v>
      </c>
      <c r="D1017" s="8">
        <v>0.25150139738652399</v>
      </c>
      <c r="E1017" s="7">
        <v>0.20917435092808001</v>
      </c>
      <c r="F1017" s="8">
        <v>0.13688198986285599</v>
      </c>
      <c r="G1017" s="7">
        <v>0.22896513680283501</v>
      </c>
      <c r="H1017" s="8">
        <v>0.11731635122706199</v>
      </c>
      <c r="I1017" s="9">
        <v>0.58295771706774901</v>
      </c>
    </row>
    <row r="1018" spans="1:9" x14ac:dyDescent="0.25">
      <c r="A1018" s="5" t="s">
        <v>1023</v>
      </c>
      <c r="B1018" s="6" t="s">
        <v>736</v>
      </c>
      <c r="C1018" s="7">
        <v>835.59066800000005</v>
      </c>
      <c r="D1018" s="8">
        <v>0.25150139738652399</v>
      </c>
      <c r="E1018" s="7">
        <v>0.20917435092808001</v>
      </c>
      <c r="F1018" s="8">
        <v>0.13688198986285599</v>
      </c>
      <c r="G1018" s="7">
        <v>0.22896513680283501</v>
      </c>
      <c r="H1018" s="8">
        <v>0.11731635122706199</v>
      </c>
      <c r="I1018" s="9">
        <v>0.58295771706774901</v>
      </c>
    </row>
    <row r="1019" spans="1:9" x14ac:dyDescent="0.25">
      <c r="A1019" s="5" t="s">
        <v>1024</v>
      </c>
      <c r="B1019" s="6" t="s">
        <v>736</v>
      </c>
      <c r="C1019" s="7">
        <v>835.68493899999999</v>
      </c>
      <c r="D1019" s="8">
        <v>0.25150139738652399</v>
      </c>
      <c r="E1019" s="7">
        <v>0.20917435092808001</v>
      </c>
      <c r="F1019" s="8">
        <v>0.13688198986285599</v>
      </c>
      <c r="G1019" s="7">
        <v>0.22896513680283501</v>
      </c>
      <c r="H1019" s="8">
        <v>0.11731635122706199</v>
      </c>
      <c r="I1019" s="9">
        <v>0.58295771706774901</v>
      </c>
    </row>
    <row r="1020" spans="1:9" x14ac:dyDescent="0.25">
      <c r="A1020" s="5" t="s">
        <v>1025</v>
      </c>
      <c r="B1020" s="6" t="s">
        <v>736</v>
      </c>
      <c r="C1020" s="7">
        <v>843.08676200000002</v>
      </c>
      <c r="D1020" s="8">
        <v>4.19375841014821E-2</v>
      </c>
      <c r="E1020" s="7">
        <v>0.47466898900655802</v>
      </c>
      <c r="F1020" s="8">
        <v>7.7593364215493797E-4</v>
      </c>
      <c r="G1020" s="7">
        <v>0.63776152695431498</v>
      </c>
      <c r="H1020" s="8">
        <v>0.23970405421498001</v>
      </c>
      <c r="I1020" s="9">
        <v>0.11399194292202</v>
      </c>
    </row>
    <row r="1021" spans="1:9" x14ac:dyDescent="0.25">
      <c r="A1021" s="5" t="s">
        <v>1026</v>
      </c>
      <c r="B1021" s="6" t="s">
        <v>736</v>
      </c>
      <c r="C1021" s="7">
        <v>843.08858599999996</v>
      </c>
      <c r="D1021" s="8">
        <v>8.2164418241698595E-2</v>
      </c>
      <c r="E1021" s="7">
        <v>0.61153470639044505</v>
      </c>
      <c r="F1021" s="8">
        <v>2.3023603045218201E-2</v>
      </c>
      <c r="G1021" s="7">
        <v>0.68031954918858795</v>
      </c>
      <c r="H1021" s="8">
        <v>0.31254909367396699</v>
      </c>
      <c r="I1021" s="9">
        <v>0.15217803392593299</v>
      </c>
    </row>
    <row r="1022" spans="1:9" x14ac:dyDescent="0.25">
      <c r="A1022" s="5" t="s">
        <v>1027</v>
      </c>
      <c r="B1022" s="6" t="s">
        <v>736</v>
      </c>
      <c r="C1022" s="7">
        <v>850.32392800000002</v>
      </c>
      <c r="D1022" s="8">
        <v>0.228436568524579</v>
      </c>
      <c r="E1022" s="7">
        <v>0.18551311340259699</v>
      </c>
      <c r="F1022" s="8">
        <v>0.124750793929541</v>
      </c>
      <c r="G1022" s="7">
        <v>0.204906916141887</v>
      </c>
      <c r="H1022" s="8">
        <v>0.115613555476188</v>
      </c>
      <c r="I1022" s="9">
        <v>0.56233460374403299</v>
      </c>
    </row>
    <row r="1023" spans="1:9" x14ac:dyDescent="0.25">
      <c r="A1023" s="5" t="s">
        <v>1028</v>
      </c>
      <c r="B1023" s="6" t="s">
        <v>736</v>
      </c>
      <c r="C1023" s="7">
        <v>850.77546199999995</v>
      </c>
      <c r="D1023" s="8">
        <v>0.228436568524579</v>
      </c>
      <c r="E1023" s="7">
        <v>0.18551311340259699</v>
      </c>
      <c r="F1023" s="8">
        <v>0.124750793929541</v>
      </c>
      <c r="G1023" s="7">
        <v>0.204906916141887</v>
      </c>
      <c r="H1023" s="8">
        <v>0.115613555476188</v>
      </c>
      <c r="I1023" s="9">
        <v>0.56233460374403299</v>
      </c>
    </row>
    <row r="1024" spans="1:9" x14ac:dyDescent="0.25">
      <c r="A1024" s="5" t="s">
        <v>1029</v>
      </c>
      <c r="B1024" s="6" t="s">
        <v>736</v>
      </c>
      <c r="C1024" s="7">
        <v>850.78766499999995</v>
      </c>
      <c r="D1024" s="8">
        <v>0.228436568524579</v>
      </c>
      <c r="E1024" s="7">
        <v>0.18551311340259699</v>
      </c>
      <c r="F1024" s="8">
        <v>0.124750793929541</v>
      </c>
      <c r="G1024" s="7">
        <v>0.204906916141887</v>
      </c>
      <c r="H1024" s="8">
        <v>0.115613555476188</v>
      </c>
      <c r="I1024" s="9">
        <v>0.56233460374403299</v>
      </c>
    </row>
    <row r="1025" spans="1:9" x14ac:dyDescent="0.25">
      <c r="A1025" s="5" t="s">
        <v>1030</v>
      </c>
      <c r="B1025" s="6" t="s">
        <v>736</v>
      </c>
      <c r="C1025" s="7">
        <v>850.78841899999998</v>
      </c>
      <c r="D1025" s="8">
        <v>0.21291131218360401</v>
      </c>
      <c r="E1025" s="7">
        <v>0.18046633302377399</v>
      </c>
      <c r="F1025" s="8">
        <v>0.10648142575982</v>
      </c>
      <c r="G1025" s="7">
        <v>0.210282157577698</v>
      </c>
      <c r="H1025" s="8">
        <v>0.112401746200943</v>
      </c>
      <c r="I1025" s="9">
        <v>0.55495210130071404</v>
      </c>
    </row>
    <row r="1026" spans="1:9" x14ac:dyDescent="0.25">
      <c r="A1026" s="5" t="s">
        <v>1031</v>
      </c>
      <c r="B1026" s="6" t="s">
        <v>736</v>
      </c>
      <c r="C1026" s="7">
        <v>852.02347299999997</v>
      </c>
      <c r="D1026" s="8">
        <v>0.228436568524579</v>
      </c>
      <c r="E1026" s="7">
        <v>0.18551311340259699</v>
      </c>
      <c r="F1026" s="8">
        <v>0.124750793929541</v>
      </c>
      <c r="G1026" s="7">
        <v>0.204906916141887</v>
      </c>
      <c r="H1026" s="8">
        <v>0.115613555476188</v>
      </c>
      <c r="I1026" s="9">
        <v>0.56233460374403299</v>
      </c>
    </row>
    <row r="1027" spans="1:9" x14ac:dyDescent="0.25">
      <c r="A1027" s="5" t="s">
        <v>1032</v>
      </c>
      <c r="B1027" s="6" t="s">
        <v>736</v>
      </c>
      <c r="C1027" s="7">
        <v>852.98253199999999</v>
      </c>
      <c r="D1027" s="8">
        <v>0.23179222968711999</v>
      </c>
      <c r="E1027" s="7">
        <v>0.18297483925050501</v>
      </c>
      <c r="F1027" s="8">
        <v>0.126512215453432</v>
      </c>
      <c r="G1027" s="7">
        <v>0.20208864875441401</v>
      </c>
      <c r="H1027" s="8">
        <v>0.11399848046283199</v>
      </c>
      <c r="I1027" s="9">
        <v>0.56887833486736905</v>
      </c>
    </row>
    <row r="1028" spans="1:9" x14ac:dyDescent="0.25">
      <c r="A1028" s="5" t="s">
        <v>1033</v>
      </c>
      <c r="B1028" s="6" t="s">
        <v>736</v>
      </c>
      <c r="C1028" s="7">
        <v>857.28305</v>
      </c>
      <c r="D1028" s="8">
        <v>0.22390929385803901</v>
      </c>
      <c r="E1028" s="7">
        <v>0.18046633302377399</v>
      </c>
      <c r="F1028" s="8">
        <v>0.12749336405900599</v>
      </c>
      <c r="G1028" s="7">
        <v>0.19930347136566101</v>
      </c>
      <c r="H1028" s="8">
        <v>0.112401746200943</v>
      </c>
      <c r="I1028" s="9">
        <v>0.57549131713388502</v>
      </c>
    </row>
    <row r="1029" spans="1:9" x14ac:dyDescent="0.25">
      <c r="A1029" s="5" t="s">
        <v>1034</v>
      </c>
      <c r="B1029" s="6" t="s">
        <v>736</v>
      </c>
      <c r="C1029" s="7">
        <v>858.71586100000002</v>
      </c>
      <c r="D1029" s="8">
        <v>0.21407856890768501</v>
      </c>
      <c r="E1029" s="7">
        <v>0.16567443706863999</v>
      </c>
      <c r="F1029" s="8">
        <v>0.12218840897547401</v>
      </c>
      <c r="G1029" s="7">
        <v>0.184865879953757</v>
      </c>
      <c r="H1029" s="8">
        <v>9.4657985286673199E-2</v>
      </c>
      <c r="I1029" s="9">
        <v>0.555658807488567</v>
      </c>
    </row>
    <row r="1030" spans="1:9" x14ac:dyDescent="0.25">
      <c r="A1030" s="5" t="s">
        <v>1035</v>
      </c>
      <c r="B1030" s="6" t="s">
        <v>736</v>
      </c>
      <c r="C1030" s="7">
        <v>861.11446000000001</v>
      </c>
      <c r="D1030" s="8">
        <v>0.20537848438801601</v>
      </c>
      <c r="E1030" s="7">
        <v>0.17798709910778901</v>
      </c>
      <c r="F1030" s="8">
        <v>0.12764702561289301</v>
      </c>
      <c r="G1030" s="7">
        <v>0.19655083363252199</v>
      </c>
      <c r="H1030" s="8">
        <v>0.110823041426754</v>
      </c>
      <c r="I1030" s="9">
        <v>0.582174551833054</v>
      </c>
    </row>
    <row r="1031" spans="1:9" x14ac:dyDescent="0.25">
      <c r="A1031" s="5" t="s">
        <v>1036</v>
      </c>
      <c r="B1031" s="6" t="s">
        <v>736</v>
      </c>
      <c r="C1031" s="7">
        <v>864.67561000000001</v>
      </c>
      <c r="D1031" s="8">
        <v>0.174635130835918</v>
      </c>
      <c r="E1031" s="7">
        <v>0.13589777081156401</v>
      </c>
      <c r="F1031" s="8">
        <v>9.4269499647828894E-2</v>
      </c>
      <c r="G1031" s="7">
        <v>0.162716740309615</v>
      </c>
      <c r="H1031" s="8">
        <v>7.7364681377433006E-2</v>
      </c>
      <c r="I1031" s="9">
        <v>0.54054310916933601</v>
      </c>
    </row>
    <row r="1032" spans="1:9" x14ac:dyDescent="0.25">
      <c r="A1032" s="5" t="s">
        <v>1037</v>
      </c>
      <c r="B1032" s="6" t="s">
        <v>736</v>
      </c>
      <c r="C1032" s="7">
        <v>867.21222699999998</v>
      </c>
      <c r="D1032" s="8">
        <v>1.6516552158031599E-2</v>
      </c>
      <c r="E1032" s="7">
        <v>4.23385663569045E-2</v>
      </c>
      <c r="F1032" s="8">
        <v>6.1094670464917102E-2</v>
      </c>
      <c r="G1032" s="7">
        <v>0.10505896399399101</v>
      </c>
      <c r="H1032" s="8">
        <v>8.8169620547178099E-2</v>
      </c>
      <c r="I1032" s="9">
        <v>6.5061330945061604E-4</v>
      </c>
    </row>
    <row r="1033" spans="1:9" x14ac:dyDescent="0.25">
      <c r="A1033" s="5" t="s">
        <v>1038</v>
      </c>
      <c r="B1033" s="6" t="s">
        <v>736</v>
      </c>
      <c r="C1033" s="7">
        <v>869.40617999999995</v>
      </c>
      <c r="D1033" s="8">
        <v>0.18460611083901601</v>
      </c>
      <c r="E1033" s="7">
        <v>0.156233756664791</v>
      </c>
      <c r="F1033" s="8">
        <v>0.115007314626551</v>
      </c>
      <c r="G1033" s="7">
        <v>0.17432777158405899</v>
      </c>
      <c r="H1033" s="8">
        <v>9.8480438953585797E-2</v>
      </c>
      <c r="I1033" s="9">
        <v>0.56145469301575401</v>
      </c>
    </row>
    <row r="1034" spans="1:9" x14ac:dyDescent="0.25">
      <c r="A1034" s="5" t="s">
        <v>1039</v>
      </c>
      <c r="B1034" s="6" t="s">
        <v>736</v>
      </c>
      <c r="C1034" s="7">
        <v>878.65002300000003</v>
      </c>
      <c r="D1034" s="8">
        <v>0.152739242746007</v>
      </c>
      <c r="E1034" s="7">
        <v>0.12833877384601</v>
      </c>
      <c r="F1034" s="8">
        <v>0.100840479365551</v>
      </c>
      <c r="G1034" s="7">
        <v>0.14583311345007099</v>
      </c>
      <c r="H1034" s="8">
        <v>8.6568370282601503E-2</v>
      </c>
      <c r="I1034" s="9">
        <v>0.53372554195896804</v>
      </c>
    </row>
    <row r="1035" spans="1:9" x14ac:dyDescent="0.25">
      <c r="A1035" s="5" t="s">
        <v>1040</v>
      </c>
      <c r="B1035" s="6" t="s">
        <v>736</v>
      </c>
      <c r="C1035" s="7">
        <v>879.65755000000001</v>
      </c>
      <c r="D1035" s="8">
        <v>0.152739242746007</v>
      </c>
      <c r="E1035" s="7">
        <v>0.12833877384601</v>
      </c>
      <c r="F1035" s="8">
        <v>0.100840479365551</v>
      </c>
      <c r="G1035" s="7">
        <v>0.14583311345007099</v>
      </c>
      <c r="H1035" s="8">
        <v>8.6568370282601503E-2</v>
      </c>
      <c r="I1035" s="9">
        <v>0.53372554195896804</v>
      </c>
    </row>
    <row r="1036" spans="1:9" x14ac:dyDescent="0.25">
      <c r="A1036" s="5" t="s">
        <v>1041</v>
      </c>
      <c r="B1036" s="6" t="s">
        <v>736</v>
      </c>
      <c r="C1036" s="7">
        <v>879.65860899999996</v>
      </c>
      <c r="D1036" s="8">
        <v>0.155523584372527</v>
      </c>
      <c r="E1036" s="7">
        <v>0.13589777081156401</v>
      </c>
      <c r="F1036" s="8">
        <v>0.102553257979049</v>
      </c>
      <c r="G1036" s="7">
        <v>0.15343751377839901</v>
      </c>
      <c r="H1036" s="8">
        <v>9.6255199478760697E-2</v>
      </c>
      <c r="I1036" s="9">
        <v>0.54054310916933601</v>
      </c>
    </row>
    <row r="1037" spans="1:9" x14ac:dyDescent="0.25">
      <c r="A1037" s="5" t="s">
        <v>1042</v>
      </c>
      <c r="B1037" s="6" t="s">
        <v>736</v>
      </c>
      <c r="C1037" s="7">
        <v>879.65905999999995</v>
      </c>
      <c r="D1037" s="8">
        <v>0.155523584372527</v>
      </c>
      <c r="E1037" s="7">
        <v>0.13589777081156401</v>
      </c>
      <c r="F1037" s="8">
        <v>0.102553257979049</v>
      </c>
      <c r="G1037" s="7">
        <v>0.15343751377839901</v>
      </c>
      <c r="H1037" s="8">
        <v>9.6255199478760697E-2</v>
      </c>
      <c r="I1037" s="9">
        <v>0.54054310916933601</v>
      </c>
    </row>
    <row r="1038" spans="1:9" x14ac:dyDescent="0.25">
      <c r="A1038" s="5" t="s">
        <v>1043</v>
      </c>
      <c r="B1038" s="6" t="s">
        <v>736</v>
      </c>
      <c r="C1038" s="7">
        <v>879.659132</v>
      </c>
      <c r="D1038" s="8">
        <v>0.155523584372527</v>
      </c>
      <c r="E1038" s="7">
        <v>0.13589777081156401</v>
      </c>
      <c r="F1038" s="8">
        <v>0.102553257979049</v>
      </c>
      <c r="G1038" s="7">
        <v>0.15343751377839901</v>
      </c>
      <c r="H1038" s="8">
        <v>9.6255199478760697E-2</v>
      </c>
      <c r="I1038" s="9">
        <v>0.54054310916933601</v>
      </c>
    </row>
    <row r="1039" spans="1:9" x14ac:dyDescent="0.25">
      <c r="A1039" s="5" t="s">
        <v>1044</v>
      </c>
      <c r="B1039" s="6" t="s">
        <v>736</v>
      </c>
      <c r="C1039" s="7">
        <v>879.661338</v>
      </c>
      <c r="D1039" s="8">
        <v>0.155523584372527</v>
      </c>
      <c r="E1039" s="7">
        <v>0.13589777081156401</v>
      </c>
      <c r="F1039" s="8">
        <v>0.102553257979049</v>
      </c>
      <c r="G1039" s="7">
        <v>0.15343751377839901</v>
      </c>
      <c r="H1039" s="8">
        <v>9.6255199478760697E-2</v>
      </c>
      <c r="I1039" s="9">
        <v>0.54054310916933601</v>
      </c>
    </row>
    <row r="1040" spans="1:9" x14ac:dyDescent="0.25">
      <c r="A1040" s="5" t="s">
        <v>1045</v>
      </c>
      <c r="B1040" s="6" t="s">
        <v>736</v>
      </c>
      <c r="C1040" s="7">
        <v>879.99770999999998</v>
      </c>
      <c r="D1040" s="8">
        <v>0.43385916233746302</v>
      </c>
      <c r="E1040" s="7">
        <v>4.5065814542762497E-2</v>
      </c>
      <c r="F1040" s="8">
        <v>0.20664372532511599</v>
      </c>
      <c r="G1040" s="7">
        <v>4.7309975725053403E-2</v>
      </c>
      <c r="H1040" s="8">
        <v>1.60601348060769E-2</v>
      </c>
      <c r="I1040" s="9">
        <v>2.29726610850743E-2</v>
      </c>
    </row>
    <row r="1041" spans="1:9" x14ac:dyDescent="0.25">
      <c r="A1041" s="5" t="s">
        <v>1046</v>
      </c>
      <c r="B1041" s="6" t="s">
        <v>736</v>
      </c>
      <c r="C1041" s="7">
        <v>880.27402400000005</v>
      </c>
      <c r="D1041" s="8">
        <v>0.35704328824925602</v>
      </c>
      <c r="E1041" s="7">
        <v>3.16278475429667E-2</v>
      </c>
      <c r="F1041" s="8">
        <v>0.17023218010060101</v>
      </c>
      <c r="G1041" s="7">
        <v>1.6689123943332999E-2</v>
      </c>
      <c r="H1041" s="8">
        <v>5.9416264649145897E-3</v>
      </c>
      <c r="I1041" s="9">
        <v>1.7930309095152301E-2</v>
      </c>
    </row>
    <row r="1042" spans="1:9" x14ac:dyDescent="0.25">
      <c r="A1042" s="5" t="s">
        <v>1047</v>
      </c>
      <c r="B1042" s="6" t="s">
        <v>736</v>
      </c>
      <c r="C1042" s="7">
        <v>880.27427899999998</v>
      </c>
      <c r="D1042" s="8">
        <v>0.43385916233746302</v>
      </c>
      <c r="E1042" s="7">
        <v>4.5065814542762497E-2</v>
      </c>
      <c r="F1042" s="8">
        <v>0.20664372532511599</v>
      </c>
      <c r="G1042" s="7">
        <v>4.7309975725053403E-2</v>
      </c>
      <c r="H1042" s="8">
        <v>1.60601348060769E-2</v>
      </c>
      <c r="I1042" s="9">
        <v>2.29726610850743E-2</v>
      </c>
    </row>
    <row r="1043" spans="1:9" x14ac:dyDescent="0.25">
      <c r="A1043" s="5" t="s">
        <v>1048</v>
      </c>
      <c r="B1043" s="6" t="s">
        <v>736</v>
      </c>
      <c r="C1043" s="7">
        <v>880.27439500000003</v>
      </c>
      <c r="D1043" s="8">
        <v>0.14911882097377199</v>
      </c>
      <c r="E1043" s="7">
        <v>0.133766284544893</v>
      </c>
      <c r="F1043" s="8">
        <v>9.3336903187226303E-2</v>
      </c>
      <c r="G1043" s="7">
        <v>0.160235486195143</v>
      </c>
      <c r="H1043" s="8">
        <v>9.4743374435273198E-2</v>
      </c>
      <c r="I1043" s="9">
        <v>0.52666058084652201</v>
      </c>
    </row>
    <row r="1044" spans="1:9" x14ac:dyDescent="0.25">
      <c r="A1044" s="5" t="s">
        <v>1049</v>
      </c>
      <c r="B1044" s="6" t="s">
        <v>736</v>
      </c>
      <c r="C1044" s="7">
        <v>880.27511800000002</v>
      </c>
      <c r="D1044" s="8">
        <v>2.7388887474040502E-3</v>
      </c>
      <c r="E1044" s="7">
        <v>9.4101949145935698E-2</v>
      </c>
      <c r="F1044" s="8">
        <v>2.5912272559554E-2</v>
      </c>
      <c r="G1044" s="7">
        <v>0.118230430972994</v>
      </c>
      <c r="H1044" s="8">
        <v>5.0042349197776899E-2</v>
      </c>
      <c r="I1044" s="9">
        <v>0.40446453866354098</v>
      </c>
    </row>
    <row r="1045" spans="1:9" x14ac:dyDescent="0.25">
      <c r="A1045" s="5" t="s">
        <v>1050</v>
      </c>
      <c r="B1045" s="6" t="s">
        <v>736</v>
      </c>
      <c r="C1045" s="7">
        <v>880.97941100000003</v>
      </c>
      <c r="D1045" s="8">
        <v>0.155523584372527</v>
      </c>
      <c r="E1045" s="7">
        <v>0.13589777081156401</v>
      </c>
      <c r="F1045" s="8">
        <v>0.102553257979049</v>
      </c>
      <c r="G1045" s="7">
        <v>0.15343751377839901</v>
      </c>
      <c r="H1045" s="8">
        <v>9.6255199478760697E-2</v>
      </c>
      <c r="I1045" s="9">
        <v>0.54054310916933601</v>
      </c>
    </row>
    <row r="1046" spans="1:9" x14ac:dyDescent="0.25">
      <c r="A1046" s="5" t="s">
        <v>1051</v>
      </c>
      <c r="B1046" s="6" t="s">
        <v>736</v>
      </c>
      <c r="C1046" s="7">
        <v>883.14595799999995</v>
      </c>
      <c r="D1046" s="8">
        <v>0.415573053368329</v>
      </c>
      <c r="E1046" s="7">
        <v>4.2970822281166901E-2</v>
      </c>
      <c r="F1046" s="8">
        <v>0.19983552631578999</v>
      </c>
      <c r="G1046" s="7">
        <v>4.5021824984410999E-2</v>
      </c>
      <c r="H1046" s="8">
        <v>1.5030617925403699E-2</v>
      </c>
      <c r="I1046" s="9">
        <v>2.2565454118271901E-2</v>
      </c>
    </row>
    <row r="1047" spans="1:9" x14ac:dyDescent="0.25">
      <c r="A1047" s="5" t="s">
        <v>1052</v>
      </c>
      <c r="B1047" s="6" t="s">
        <v>736</v>
      </c>
      <c r="C1047" s="7">
        <v>883.20853699999998</v>
      </c>
      <c r="D1047" s="8">
        <v>0.14638301791223499</v>
      </c>
      <c r="E1047" s="7">
        <v>0.12626128660611399</v>
      </c>
      <c r="F1047" s="8">
        <v>0.101331153027482</v>
      </c>
      <c r="G1047" s="7">
        <v>0.14349218646661999</v>
      </c>
      <c r="H1047" s="8">
        <v>8.5113410463076203E-2</v>
      </c>
      <c r="I1047" s="9">
        <v>0.54034577410704498</v>
      </c>
    </row>
    <row r="1048" spans="1:9" x14ac:dyDescent="0.25">
      <c r="A1048" s="5" t="s">
        <v>1053</v>
      </c>
      <c r="B1048" s="6" t="s">
        <v>736</v>
      </c>
      <c r="C1048" s="7">
        <v>884.48694899999998</v>
      </c>
      <c r="D1048" s="8">
        <v>0.14285993904657199</v>
      </c>
      <c r="E1048" s="7">
        <v>0.122181957740595</v>
      </c>
      <c r="F1048" s="8">
        <v>9.3680769558955004E-2</v>
      </c>
      <c r="G1048" s="7">
        <v>0.13776314087981001</v>
      </c>
      <c r="H1048" s="8">
        <v>9.2062274809223701E-2</v>
      </c>
      <c r="I1048" s="9">
        <v>0.49245872882229402</v>
      </c>
    </row>
    <row r="1049" spans="1:9" x14ac:dyDescent="0.25">
      <c r="A1049" s="5" t="s">
        <v>1054</v>
      </c>
      <c r="B1049" s="6" t="s">
        <v>736</v>
      </c>
      <c r="C1049" s="7">
        <v>885.65090799999996</v>
      </c>
      <c r="D1049" s="8">
        <v>0.14285993904657199</v>
      </c>
      <c r="E1049" s="7">
        <v>0.122181957740595</v>
      </c>
      <c r="F1049" s="8">
        <v>9.3680769558955004E-2</v>
      </c>
      <c r="G1049" s="7">
        <v>0.129444933322894</v>
      </c>
      <c r="H1049" s="8">
        <v>9.2062274809223701E-2</v>
      </c>
      <c r="I1049" s="9">
        <v>0.49282918770316098</v>
      </c>
    </row>
    <row r="1050" spans="1:9" x14ac:dyDescent="0.25">
      <c r="A1050" s="5" t="s">
        <v>1055</v>
      </c>
      <c r="B1050" s="6" t="s">
        <v>736</v>
      </c>
      <c r="C1050" s="7">
        <v>886.23108500000001</v>
      </c>
      <c r="D1050" s="8">
        <v>0.38131417783303401</v>
      </c>
      <c r="E1050" s="7">
        <v>3.1181844974948199E-2</v>
      </c>
      <c r="F1050" s="8">
        <v>0.17132675438596501</v>
      </c>
      <c r="G1050" s="7">
        <v>3.3270976235017201E-2</v>
      </c>
      <c r="H1050" s="8">
        <v>1.09069916084204E-2</v>
      </c>
      <c r="I1050" s="9">
        <v>2.2565454118271901E-2</v>
      </c>
    </row>
    <row r="1051" spans="1:9" x14ac:dyDescent="0.25">
      <c r="A1051" s="5" t="s">
        <v>1056</v>
      </c>
      <c r="B1051" s="6" t="s">
        <v>736</v>
      </c>
      <c r="C1051" s="7">
        <v>889.53110300000003</v>
      </c>
      <c r="D1051" s="8">
        <v>0.33663764042861399</v>
      </c>
      <c r="E1051" s="7">
        <v>2.6253357419203101E-2</v>
      </c>
      <c r="F1051" s="8">
        <v>0.16384015594541901</v>
      </c>
      <c r="G1051" s="7">
        <v>1.2405590426198E-2</v>
      </c>
      <c r="H1051" s="8">
        <v>6.6450134207206597E-3</v>
      </c>
      <c r="I1051" s="9">
        <v>2.0101029832354501E-2</v>
      </c>
    </row>
    <row r="1052" spans="1:9" x14ac:dyDescent="0.25">
      <c r="A1052" s="5" t="s">
        <v>1057</v>
      </c>
      <c r="B1052" s="6" t="s">
        <v>736</v>
      </c>
      <c r="C1052" s="7">
        <v>890.68115599999999</v>
      </c>
      <c r="D1052" s="8">
        <v>6.3672637658617304E-2</v>
      </c>
      <c r="E1052" s="7">
        <v>0.328789714413804</v>
      </c>
      <c r="F1052" s="8">
        <v>1.27431254191818E-2</v>
      </c>
      <c r="G1052" s="7">
        <v>0.38895396908576702</v>
      </c>
      <c r="H1052" s="8">
        <v>0.175534101912562</v>
      </c>
      <c r="I1052" s="9">
        <v>8.4283396434504804E-2</v>
      </c>
    </row>
    <row r="1053" spans="1:9" x14ac:dyDescent="0.25">
      <c r="A1053" s="5" t="s">
        <v>1058</v>
      </c>
      <c r="B1053" s="6" t="s">
        <v>736</v>
      </c>
      <c r="C1053" s="7">
        <v>895.62001199999997</v>
      </c>
      <c r="D1053" s="8">
        <v>0.114996749893095</v>
      </c>
      <c r="E1053" s="7">
        <v>9.7662826618368406E-2</v>
      </c>
      <c r="F1053" s="8">
        <v>8.7688625622560704E-2</v>
      </c>
      <c r="G1053" s="7">
        <v>7.4257756334656796E-2</v>
      </c>
      <c r="H1053" s="8">
        <v>7.1769750354544498E-2</v>
      </c>
      <c r="I1053" s="9">
        <v>0.40481180191927202</v>
      </c>
    </row>
    <row r="1054" spans="1:9" x14ac:dyDescent="0.25">
      <c r="A1054" s="5" t="s">
        <v>1059</v>
      </c>
      <c r="B1054" s="6" t="s">
        <v>736</v>
      </c>
      <c r="C1054" s="7">
        <v>895.66851399999996</v>
      </c>
      <c r="D1054" s="8">
        <v>0.11743605114193099</v>
      </c>
      <c r="E1054" s="7">
        <v>0.10428725227069401</v>
      </c>
      <c r="F1054" s="8">
        <v>8.9415657502045998E-2</v>
      </c>
      <c r="G1054" s="7">
        <v>7.9734134801714193E-2</v>
      </c>
      <c r="H1054" s="8">
        <v>8.0914899224362902E-2</v>
      </c>
      <c r="I1054" s="9">
        <v>0.41191637658312302</v>
      </c>
    </row>
    <row r="1055" spans="1:9" x14ac:dyDescent="0.25">
      <c r="A1055" s="5" t="s">
        <v>1060</v>
      </c>
      <c r="B1055" s="6" t="s">
        <v>736</v>
      </c>
      <c r="C1055" s="7">
        <v>900.90088500000002</v>
      </c>
      <c r="D1055" s="8">
        <v>0.10326290521605801</v>
      </c>
      <c r="E1055" s="7">
        <v>9.0252734244027702E-2</v>
      </c>
      <c r="F1055" s="8">
        <v>7.9307187151430106E-2</v>
      </c>
      <c r="G1055" s="7">
        <v>7.2645223901224701E-2</v>
      </c>
      <c r="H1055" s="8">
        <v>8.5630324309478506E-2</v>
      </c>
      <c r="I1055" s="9">
        <v>0.35263400867160999</v>
      </c>
    </row>
    <row r="1056" spans="1:9" x14ac:dyDescent="0.25">
      <c r="A1056" s="5" t="s">
        <v>1061</v>
      </c>
      <c r="B1056" s="6" t="s">
        <v>736</v>
      </c>
      <c r="C1056" s="7">
        <v>901.09390399999995</v>
      </c>
      <c r="D1056" s="8">
        <v>0.10027226913585301</v>
      </c>
      <c r="E1056" s="7">
        <v>8.6777119703066799E-2</v>
      </c>
      <c r="F1056" s="8">
        <v>7.1922493407852894E-2</v>
      </c>
      <c r="G1056" s="7">
        <v>7.4970016377683399E-2</v>
      </c>
      <c r="H1056" s="8">
        <v>8.2556159607564503E-2</v>
      </c>
      <c r="I1056" s="9">
        <v>0.326463195063664</v>
      </c>
    </row>
    <row r="1057" spans="1:9" x14ac:dyDescent="0.25">
      <c r="A1057" s="5" t="s">
        <v>1062</v>
      </c>
      <c r="B1057" s="6" t="s">
        <v>736</v>
      </c>
      <c r="C1057" s="7">
        <v>902.31046300000003</v>
      </c>
      <c r="D1057" s="8">
        <v>0.27449907074201002</v>
      </c>
      <c r="E1057" s="7">
        <v>3.3049296609176701E-2</v>
      </c>
      <c r="F1057" s="8">
        <v>0.12669710072665799</v>
      </c>
      <c r="G1057" s="7">
        <v>4.1097056239440002E-2</v>
      </c>
      <c r="H1057" s="8">
        <v>1.18144967969193E-2</v>
      </c>
      <c r="I1057" s="9">
        <v>1.9285848082334401E-2</v>
      </c>
    </row>
    <row r="1058" spans="1:9" x14ac:dyDescent="0.25">
      <c r="A1058" s="5" t="s">
        <v>1063</v>
      </c>
      <c r="B1058" s="6" t="s">
        <v>736</v>
      </c>
      <c r="C1058" s="7">
        <v>904.74152800000002</v>
      </c>
      <c r="D1058" s="8">
        <v>1.56008276045675E-2</v>
      </c>
      <c r="E1058" s="7">
        <v>1.19607352381398E-2</v>
      </c>
      <c r="F1058" s="8">
        <v>9.7320632354693695E-2</v>
      </c>
      <c r="G1058" s="7">
        <v>1.4919419991371299E-3</v>
      </c>
      <c r="H1058" s="8">
        <v>2.1996028279919299E-3</v>
      </c>
      <c r="I1058" s="9">
        <v>0.48066146654948699</v>
      </c>
    </row>
    <row r="1059" spans="1:9" x14ac:dyDescent="0.25">
      <c r="A1059" s="5" t="s">
        <v>1064</v>
      </c>
      <c r="B1059" s="6" t="s">
        <v>736</v>
      </c>
      <c r="C1059" s="7">
        <v>905.07656099999997</v>
      </c>
      <c r="D1059" s="8">
        <v>9.8037254481754293E-2</v>
      </c>
      <c r="E1059" s="7">
        <v>8.0754363500718102E-2</v>
      </c>
      <c r="F1059" s="8">
        <v>7.0336915011789597E-2</v>
      </c>
      <c r="G1059" s="7">
        <v>6.9471582587259204E-2</v>
      </c>
      <c r="H1059" s="8">
        <v>7.2765436844941203E-2</v>
      </c>
      <c r="I1059" s="9">
        <v>0.28238338781026701</v>
      </c>
    </row>
    <row r="1060" spans="1:9" x14ac:dyDescent="0.25">
      <c r="A1060" s="5" t="s">
        <v>1065</v>
      </c>
      <c r="B1060" s="6" t="s">
        <v>736</v>
      </c>
      <c r="C1060" s="7">
        <v>907.31412</v>
      </c>
      <c r="D1060" s="8">
        <v>2.4416623564649301E-2</v>
      </c>
      <c r="E1060" s="7">
        <v>3.4655480846338897E-2</v>
      </c>
      <c r="F1060" s="8">
        <v>8.1401723786209496E-2</v>
      </c>
      <c r="G1060" s="7">
        <v>8.9500643712164499E-2</v>
      </c>
      <c r="H1060" s="8">
        <v>7.63355154988411E-2</v>
      </c>
      <c r="I1060" s="9">
        <v>4.0148249191857899E-5</v>
      </c>
    </row>
    <row r="1061" spans="1:9" x14ac:dyDescent="0.25">
      <c r="A1061" s="5" t="s">
        <v>1066</v>
      </c>
      <c r="B1061" s="6" t="s">
        <v>736</v>
      </c>
      <c r="C1061" s="7">
        <v>907.31808699999999</v>
      </c>
      <c r="D1061" s="8">
        <v>8.5301585971835805E-2</v>
      </c>
      <c r="E1061" s="7">
        <v>6.7226279554271198E-2</v>
      </c>
      <c r="F1061" s="8">
        <v>7.1616293645480403E-2</v>
      </c>
      <c r="G1061" s="7">
        <v>5.6435009744090797E-2</v>
      </c>
      <c r="H1061" s="8">
        <v>6.5388148862209394E-2</v>
      </c>
      <c r="I1061" s="9">
        <v>0.28610334023085998</v>
      </c>
    </row>
    <row r="1062" spans="1:9" x14ac:dyDescent="0.25">
      <c r="A1062" s="5" t="s">
        <v>1067</v>
      </c>
      <c r="B1062" s="6" t="s">
        <v>736</v>
      </c>
      <c r="C1062" s="7">
        <v>907.32236799999998</v>
      </c>
      <c r="D1062" s="8">
        <v>8.5301585971835805E-2</v>
      </c>
      <c r="E1062" s="7">
        <v>6.7226279554271198E-2</v>
      </c>
      <c r="F1062" s="8">
        <v>7.1616293645480403E-2</v>
      </c>
      <c r="G1062" s="7">
        <v>5.6435009744090797E-2</v>
      </c>
      <c r="H1062" s="8">
        <v>6.5388148862209394E-2</v>
      </c>
      <c r="I1062" s="9">
        <v>0.28610334023085998</v>
      </c>
    </row>
    <row r="1063" spans="1:9" x14ac:dyDescent="0.25">
      <c r="A1063" s="5" t="s">
        <v>1068</v>
      </c>
      <c r="B1063" s="6" t="s">
        <v>736</v>
      </c>
      <c r="C1063" s="7">
        <v>907.71597699999995</v>
      </c>
      <c r="D1063" s="8">
        <v>8.5301585971835805E-2</v>
      </c>
      <c r="E1063" s="7">
        <v>6.7226279554271198E-2</v>
      </c>
      <c r="F1063" s="8">
        <v>7.1616293645480403E-2</v>
      </c>
      <c r="G1063" s="7">
        <v>5.6435009744090797E-2</v>
      </c>
      <c r="H1063" s="8">
        <v>6.5388148862209394E-2</v>
      </c>
      <c r="I1063" s="9">
        <v>0.28610334023085998</v>
      </c>
    </row>
    <row r="1064" spans="1:9" x14ac:dyDescent="0.25">
      <c r="A1064" s="5" t="s">
        <v>1069</v>
      </c>
      <c r="B1064" s="6" t="s">
        <v>736</v>
      </c>
      <c r="C1064" s="7">
        <v>908.13011100000006</v>
      </c>
      <c r="D1064" s="8">
        <v>8.3223448743548104E-2</v>
      </c>
      <c r="E1064" s="7">
        <v>6.1925622270449697E-2</v>
      </c>
      <c r="F1064" s="8">
        <v>6.9938265912457706E-2</v>
      </c>
      <c r="G1064" s="7">
        <v>5.1656595958316599E-2</v>
      </c>
      <c r="H1064" s="8">
        <v>5.6321242499946099E-2</v>
      </c>
      <c r="I1064" s="9">
        <v>0.27874194829750298</v>
      </c>
    </row>
    <row r="1065" spans="1:9" x14ac:dyDescent="0.25">
      <c r="A1065" s="5" t="s">
        <v>1070</v>
      </c>
      <c r="B1065" s="6" t="s">
        <v>736</v>
      </c>
      <c r="C1065" s="7">
        <v>913.22109599999999</v>
      </c>
      <c r="D1065" s="8">
        <v>7.8028161746672306E-2</v>
      </c>
      <c r="E1065" s="7">
        <v>6.2848542995278103E-2</v>
      </c>
      <c r="F1065" s="8">
        <v>6.5875154645566703E-2</v>
      </c>
      <c r="G1065" s="7">
        <v>5.2069704924168299E-2</v>
      </c>
      <c r="H1065" s="8">
        <v>6.12525526544608E-2</v>
      </c>
      <c r="I1065" s="9">
        <v>0.24976525536618399</v>
      </c>
    </row>
    <row r="1066" spans="1:9" x14ac:dyDescent="0.25">
      <c r="A1066" s="5" t="s">
        <v>1071</v>
      </c>
      <c r="B1066" s="6" t="s">
        <v>736</v>
      </c>
      <c r="C1066" s="7">
        <v>913.22109599999999</v>
      </c>
      <c r="D1066" s="8">
        <v>2.4038397790521401E-3</v>
      </c>
      <c r="E1066" s="7">
        <v>3.8983968837304997E-4</v>
      </c>
      <c r="F1066" s="8">
        <v>2.5980512025099498E-4</v>
      </c>
      <c r="G1066" s="7">
        <v>2.58017914468277E-6</v>
      </c>
      <c r="H1066" s="8">
        <v>1.32052481814744E-3</v>
      </c>
      <c r="I1066" s="9">
        <v>6.1257923821362997E-3</v>
      </c>
    </row>
    <row r="1067" spans="1:9" x14ac:dyDescent="0.25">
      <c r="A1067" s="5" t="s">
        <v>1072</v>
      </c>
      <c r="B1067" s="6" t="s">
        <v>736</v>
      </c>
      <c r="C1067" s="7">
        <v>913.69686000000002</v>
      </c>
      <c r="D1067" s="8">
        <v>7.6027058576578904E-2</v>
      </c>
      <c r="E1067" s="7">
        <v>5.7718261057373599E-2</v>
      </c>
      <c r="F1067" s="8">
        <v>6.4228363963412194E-2</v>
      </c>
      <c r="G1067" s="7">
        <v>4.7472651995438798E-2</v>
      </c>
      <c r="H1067" s="8">
        <v>5.2398722050870802E-2</v>
      </c>
      <c r="I1067" s="9">
        <v>0.24220419624657499</v>
      </c>
    </row>
    <row r="1068" spans="1:9" x14ac:dyDescent="0.25">
      <c r="A1068" s="5" t="s">
        <v>1073</v>
      </c>
      <c r="B1068" s="6" t="s">
        <v>736</v>
      </c>
      <c r="C1068" s="7">
        <v>917.80272200000002</v>
      </c>
      <c r="D1068" s="8">
        <v>1.9412771680671799E-2</v>
      </c>
      <c r="E1068" s="7">
        <v>1.0684733165300201E-2</v>
      </c>
      <c r="F1068" s="8">
        <v>0.10448350138096001</v>
      </c>
      <c r="G1068" s="7">
        <v>5.3753170790418801E-4</v>
      </c>
      <c r="H1068" s="8">
        <v>2.3153818647524498E-3</v>
      </c>
      <c r="I1068" s="9">
        <v>0.39611569751756498</v>
      </c>
    </row>
    <row r="1069" spans="1:9" x14ac:dyDescent="0.25">
      <c r="A1069" s="5" t="s">
        <v>1074</v>
      </c>
      <c r="B1069" s="6" t="s">
        <v>736</v>
      </c>
      <c r="C1069" s="7">
        <v>918.44257100000004</v>
      </c>
      <c r="D1069" s="8">
        <v>6.3612262293212193E-2</v>
      </c>
      <c r="E1069" s="7">
        <v>5.7718261057373599E-2</v>
      </c>
      <c r="F1069" s="8">
        <v>4.8815171489685998E-2</v>
      </c>
      <c r="G1069" s="7">
        <v>4.7472651995438798E-2</v>
      </c>
      <c r="H1069" s="8">
        <v>5.2398722050870802E-2</v>
      </c>
      <c r="I1069" s="9">
        <v>0.225650100706592</v>
      </c>
    </row>
    <row r="1070" spans="1:9" x14ac:dyDescent="0.25">
      <c r="A1070" s="5" t="s">
        <v>1075</v>
      </c>
      <c r="B1070" s="6" t="s">
        <v>736</v>
      </c>
      <c r="C1070" s="7">
        <v>918.442767</v>
      </c>
      <c r="D1070" s="8">
        <v>6.5445412081981694E-2</v>
      </c>
      <c r="E1070" s="7">
        <v>6.2848542995278103E-2</v>
      </c>
      <c r="F1070" s="8">
        <v>5.0253341140790497E-2</v>
      </c>
      <c r="G1070" s="7">
        <v>5.2069704924168299E-2</v>
      </c>
      <c r="H1070" s="8">
        <v>6.12525526544608E-2</v>
      </c>
      <c r="I1070" s="9">
        <v>0.233163124734277</v>
      </c>
    </row>
    <row r="1071" spans="1:9" x14ac:dyDescent="0.25">
      <c r="A1071" s="5" t="s">
        <v>1076</v>
      </c>
      <c r="B1071" s="6" t="s">
        <v>736</v>
      </c>
      <c r="C1071" s="7">
        <v>922.33381899999995</v>
      </c>
      <c r="D1071" s="8">
        <v>1.76292462486148E-2</v>
      </c>
      <c r="E1071" s="7">
        <v>0.154733343256343</v>
      </c>
      <c r="F1071" s="8">
        <v>4.7184843397938398E-4</v>
      </c>
      <c r="G1071" s="7">
        <v>0.11681882864589201</v>
      </c>
      <c r="H1071" s="8">
        <v>8.7323350605827701E-2</v>
      </c>
      <c r="I1071" s="9">
        <v>1.84152775075219E-2</v>
      </c>
    </row>
    <row r="1072" spans="1:9" x14ac:dyDescent="0.25">
      <c r="A1072" s="5" t="s">
        <v>1077</v>
      </c>
      <c r="B1072" s="6" t="s">
        <v>736</v>
      </c>
      <c r="C1072" s="7">
        <v>924.26645599999995</v>
      </c>
      <c r="D1072" s="8">
        <v>5.6099456023286802E-2</v>
      </c>
      <c r="E1072" s="7">
        <v>5.9100234716377001E-2</v>
      </c>
      <c r="F1072" s="8">
        <v>4.54214246219347E-2</v>
      </c>
      <c r="G1072" s="7">
        <v>3.7688769082231198E-2</v>
      </c>
      <c r="H1072" s="8">
        <v>6.22364628535741E-2</v>
      </c>
      <c r="I1072" s="9">
        <v>0.234630729459055</v>
      </c>
    </row>
    <row r="1073" spans="1:9" x14ac:dyDescent="0.25">
      <c r="A1073" s="5" t="s">
        <v>1078</v>
      </c>
      <c r="B1073" s="6" t="s">
        <v>736</v>
      </c>
      <c r="C1073" s="7">
        <v>924.71664999999996</v>
      </c>
      <c r="D1073" s="8">
        <v>5.7819592277189698E-2</v>
      </c>
      <c r="E1073" s="7">
        <v>5.7718261057373599E-2</v>
      </c>
      <c r="F1073" s="8">
        <v>4.6846470624087901E-2</v>
      </c>
      <c r="G1073" s="7">
        <v>4.17996344239632E-2</v>
      </c>
      <c r="H1073" s="8">
        <v>6.0846083710533697E-2</v>
      </c>
      <c r="I1073" s="9">
        <v>0.22350278745031299</v>
      </c>
    </row>
    <row r="1074" spans="1:9" x14ac:dyDescent="0.25">
      <c r="A1074" s="5" t="s">
        <v>1079</v>
      </c>
      <c r="B1074" s="6" t="s">
        <v>736</v>
      </c>
      <c r="C1074" s="7">
        <v>932.50159199999996</v>
      </c>
      <c r="D1074" s="8">
        <v>2.5377634911190401E-2</v>
      </c>
      <c r="E1074" s="7">
        <v>2.9632708333022999E-2</v>
      </c>
      <c r="F1074" s="8">
        <v>3.2990140717200703E-2</v>
      </c>
      <c r="G1074" s="7">
        <v>1.76976300725337E-2</v>
      </c>
      <c r="H1074" s="8">
        <v>3.4202497301510502E-2</v>
      </c>
      <c r="I1074" s="9">
        <v>0.22162891720101099</v>
      </c>
    </row>
    <row r="1075" spans="1:9" x14ac:dyDescent="0.25">
      <c r="A1075" s="5" t="s">
        <v>1080</v>
      </c>
      <c r="B1075" s="6" t="s">
        <v>736</v>
      </c>
      <c r="C1075" s="7">
        <v>933.02608299999997</v>
      </c>
      <c r="D1075" s="8">
        <v>4.10225064926606E-2</v>
      </c>
      <c r="E1075" s="7">
        <v>4.4855683414911501E-2</v>
      </c>
      <c r="F1075" s="8">
        <v>3.1137516541316301E-2</v>
      </c>
      <c r="G1075" s="7">
        <v>3.1206308174835901E-2</v>
      </c>
      <c r="H1075" s="8">
        <v>5.3891292863666701E-2</v>
      </c>
      <c r="I1075" s="9">
        <v>0.15065672891787901</v>
      </c>
    </row>
    <row r="1076" spans="1:9" x14ac:dyDescent="0.25">
      <c r="A1076" s="5" t="s">
        <v>1081</v>
      </c>
      <c r="B1076" s="6" t="s">
        <v>736</v>
      </c>
      <c r="C1076" s="7">
        <v>933.83929899999998</v>
      </c>
      <c r="D1076" s="8">
        <v>1.6516552158031599E-2</v>
      </c>
      <c r="E1076" s="7">
        <v>4.23385663569045E-2</v>
      </c>
      <c r="F1076" s="8">
        <v>6.1094670464917102E-2</v>
      </c>
      <c r="G1076" s="7">
        <v>0.10505896399399101</v>
      </c>
      <c r="H1076" s="8">
        <v>8.8169620547178099E-2</v>
      </c>
      <c r="I1076" s="9">
        <v>6.5061330945061604E-4</v>
      </c>
    </row>
    <row r="1077" spans="1:9" x14ac:dyDescent="0.25">
      <c r="A1077" s="5" t="s">
        <v>1082</v>
      </c>
      <c r="B1077" s="6" t="s">
        <v>736</v>
      </c>
      <c r="C1077" s="7">
        <v>936.11457700000005</v>
      </c>
      <c r="D1077" s="8">
        <v>1.7407023740249002E-2</v>
      </c>
      <c r="E1077" s="7">
        <v>2.5133720903597501E-2</v>
      </c>
      <c r="F1077" s="8">
        <v>8.7984785860584797E-3</v>
      </c>
      <c r="G1077" s="7">
        <v>1.7301714753934199E-2</v>
      </c>
      <c r="H1077" s="8">
        <v>3.9669786755657799E-2</v>
      </c>
      <c r="I1077" s="9">
        <v>9.46893114474502E-2</v>
      </c>
    </row>
    <row r="1078" spans="1:9" x14ac:dyDescent="0.25">
      <c r="A1078" s="5" t="s">
        <v>1083</v>
      </c>
      <c r="B1078" s="6" t="s">
        <v>736</v>
      </c>
      <c r="C1078" s="7">
        <v>936.52773999999999</v>
      </c>
      <c r="D1078" s="8">
        <v>9.1962453118641495E-3</v>
      </c>
      <c r="E1078" s="7">
        <v>4.3974542437359203E-2</v>
      </c>
      <c r="F1078" s="8">
        <v>4.4477251109701799E-2</v>
      </c>
      <c r="G1078" s="7">
        <v>6.0641502316232797E-2</v>
      </c>
      <c r="H1078" s="8">
        <v>5.48029549799115E-2</v>
      </c>
      <c r="I1078" s="9">
        <v>1.3315430275271699E-3</v>
      </c>
    </row>
    <row r="1079" spans="1:9" x14ac:dyDescent="0.25">
      <c r="A1079" s="5" t="s">
        <v>1084</v>
      </c>
      <c r="B1079" s="6" t="s">
        <v>736</v>
      </c>
      <c r="C1079" s="7">
        <v>936.54868899999997</v>
      </c>
      <c r="D1079" s="8">
        <v>5.6243622544439502E-3</v>
      </c>
      <c r="E1079" s="7">
        <v>1.9216764335271998E-2</v>
      </c>
      <c r="F1079" s="8">
        <v>7.9746925854038003E-3</v>
      </c>
      <c r="G1079" s="7">
        <v>1.5122691859265101E-2</v>
      </c>
      <c r="H1079" s="8">
        <v>3.1138635116461099E-2</v>
      </c>
      <c r="I1079" s="9">
        <v>9.9992208615868605E-2</v>
      </c>
    </row>
    <row r="1080" spans="1:9" x14ac:dyDescent="0.25">
      <c r="A1080" s="5" t="s">
        <v>1085</v>
      </c>
      <c r="B1080" s="6" t="s">
        <v>736</v>
      </c>
      <c r="C1080" s="7">
        <v>937.22825599999999</v>
      </c>
      <c r="D1080" s="8">
        <v>3.2266505839530098E-3</v>
      </c>
      <c r="E1080" s="7">
        <v>1.5275351692508999E-2</v>
      </c>
      <c r="F1080" s="8">
        <v>4.2538196279795996E-3</v>
      </c>
      <c r="G1080" s="7">
        <v>2.8557423750231099E-3</v>
      </c>
      <c r="H1080" s="8">
        <v>1.29213860223916E-3</v>
      </c>
      <c r="I1080" s="9">
        <v>5.0844756699409801E-3</v>
      </c>
    </row>
    <row r="1081" spans="1:9" x14ac:dyDescent="0.25">
      <c r="A1081" s="5" t="s">
        <v>1086</v>
      </c>
      <c r="B1081" s="6" t="s">
        <v>736</v>
      </c>
      <c r="C1081" s="7">
        <v>937.41543799999999</v>
      </c>
      <c r="D1081" s="8">
        <v>3.2494258587100599E-3</v>
      </c>
      <c r="E1081" s="7">
        <v>9.7976532898231107E-4</v>
      </c>
      <c r="F1081" s="8">
        <v>1.7840988646559301E-2</v>
      </c>
      <c r="G1081" s="7">
        <v>1.56579380279637E-4</v>
      </c>
      <c r="H1081" s="8">
        <v>2.2621006406763898E-6</v>
      </c>
      <c r="I1081" s="9">
        <v>0.24179261067278199</v>
      </c>
    </row>
    <row r="1082" spans="1:9" x14ac:dyDescent="0.25">
      <c r="A1082" s="5" t="s">
        <v>1087</v>
      </c>
      <c r="B1082" s="6" t="s">
        <v>736</v>
      </c>
      <c r="C1082" s="7">
        <v>937.70787299999995</v>
      </c>
      <c r="D1082" s="8">
        <v>9.1658225874058502E-3</v>
      </c>
      <c r="E1082" s="7">
        <v>2.2491130816341302E-2</v>
      </c>
      <c r="F1082" s="8">
        <v>3.4221507462168601E-3</v>
      </c>
      <c r="G1082" s="7">
        <v>1.84044882357902E-2</v>
      </c>
      <c r="H1082" s="8">
        <v>3.5903286457503202E-2</v>
      </c>
      <c r="I1082" s="9">
        <v>9.7486888632458399E-2</v>
      </c>
    </row>
    <row r="1083" spans="1:9" x14ac:dyDescent="0.25">
      <c r="A1083" s="5" t="s">
        <v>1088</v>
      </c>
      <c r="B1083" s="6" t="s">
        <v>736</v>
      </c>
      <c r="C1083" s="7">
        <v>937.71539099999995</v>
      </c>
      <c r="D1083" s="8">
        <v>9.1658225874058502E-3</v>
      </c>
      <c r="E1083" s="7">
        <v>2.2491130816341302E-2</v>
      </c>
      <c r="F1083" s="8">
        <v>3.4221507462168601E-3</v>
      </c>
      <c r="G1083" s="7">
        <v>1.84044882357902E-2</v>
      </c>
      <c r="H1083" s="8">
        <v>3.5903286457503202E-2</v>
      </c>
      <c r="I1083" s="9">
        <v>9.7486888632458399E-2</v>
      </c>
    </row>
    <row r="1084" spans="1:9" x14ac:dyDescent="0.25">
      <c r="A1084" s="5" t="s">
        <v>1089</v>
      </c>
      <c r="B1084" s="6" t="s">
        <v>736</v>
      </c>
      <c r="C1084" s="7">
        <v>937.71549600000003</v>
      </c>
      <c r="D1084" s="8">
        <v>9.1658225874058502E-3</v>
      </c>
      <c r="E1084" s="7">
        <v>2.2491130816341302E-2</v>
      </c>
      <c r="F1084" s="8">
        <v>3.4221507462168601E-3</v>
      </c>
      <c r="G1084" s="7">
        <v>1.84044882357902E-2</v>
      </c>
      <c r="H1084" s="8">
        <v>3.5903286457503202E-2</v>
      </c>
      <c r="I1084" s="9">
        <v>9.7486888632458399E-2</v>
      </c>
    </row>
    <row r="1085" spans="1:9" x14ac:dyDescent="0.25">
      <c r="A1085" s="5" t="s">
        <v>1090</v>
      </c>
      <c r="B1085" s="6" t="s">
        <v>736</v>
      </c>
      <c r="C1085" s="7">
        <v>938.02452000000005</v>
      </c>
      <c r="D1085" s="8">
        <v>7.8303235420931101E-3</v>
      </c>
      <c r="E1085" s="7">
        <v>2.0267663371111602E-2</v>
      </c>
      <c r="F1085" s="8">
        <v>2.53110835551914E-3</v>
      </c>
      <c r="G1085" s="7">
        <v>1.6471956938511501E-2</v>
      </c>
      <c r="H1085" s="8">
        <v>3.6146804315871098E-2</v>
      </c>
      <c r="I1085" s="9">
        <v>9.8078098044570503E-2</v>
      </c>
    </row>
    <row r="1086" spans="1:9" x14ac:dyDescent="0.25">
      <c r="A1086" s="5" t="s">
        <v>1091</v>
      </c>
      <c r="B1086" s="6" t="s">
        <v>736</v>
      </c>
      <c r="C1086" s="7">
        <v>938.68028600000002</v>
      </c>
      <c r="D1086" s="8">
        <v>2.8447102006986299E-2</v>
      </c>
      <c r="E1086" s="7">
        <v>4.7307481790240698E-2</v>
      </c>
      <c r="F1086" s="8">
        <v>0.10009888001253101</v>
      </c>
      <c r="G1086" s="7">
        <v>8.3241777276281598E-2</v>
      </c>
      <c r="H1086" s="8">
        <v>8.6962860854120999E-2</v>
      </c>
      <c r="I1086" s="9">
        <v>7.2965964296244299E-7</v>
      </c>
    </row>
    <row r="1087" spans="1:9" x14ac:dyDescent="0.25">
      <c r="A1087" s="5" t="s">
        <v>1092</v>
      </c>
      <c r="B1087" s="6" t="s">
        <v>736</v>
      </c>
      <c r="C1087" s="7">
        <v>938.97409600000003</v>
      </c>
      <c r="D1087" s="8">
        <v>7.8303235420931101E-3</v>
      </c>
      <c r="E1087" s="7">
        <v>2.0267663371111602E-2</v>
      </c>
      <c r="F1087" s="8">
        <v>2.53110835551914E-3</v>
      </c>
      <c r="G1087" s="7">
        <v>1.6471956938511501E-2</v>
      </c>
      <c r="H1087" s="8">
        <v>3.6146804315871098E-2</v>
      </c>
      <c r="I1087" s="9">
        <v>9.8078098044570503E-2</v>
      </c>
    </row>
    <row r="1088" spans="1:9" x14ac:dyDescent="0.25">
      <c r="A1088" s="5" t="s">
        <v>1093</v>
      </c>
      <c r="B1088" s="6" t="s">
        <v>736</v>
      </c>
      <c r="C1088" s="7">
        <v>940.06534599999998</v>
      </c>
      <c r="D1088" s="8">
        <v>1.8857549927002101E-2</v>
      </c>
      <c r="E1088" s="7">
        <v>4.3341828331685903E-3</v>
      </c>
      <c r="F1088" s="8">
        <v>7.50008062435506E-3</v>
      </c>
      <c r="G1088" s="7">
        <v>3.75609815740888E-3</v>
      </c>
      <c r="H1088" s="8">
        <v>1.7034215182949301E-3</v>
      </c>
      <c r="I1088" s="9">
        <v>4.1834391811948297E-3</v>
      </c>
    </row>
    <row r="1089" spans="1:9" x14ac:dyDescent="0.25">
      <c r="A1089" s="5" t="s">
        <v>1094</v>
      </c>
      <c r="B1089" s="6" t="s">
        <v>736</v>
      </c>
      <c r="C1089" s="7">
        <v>941.09540100000004</v>
      </c>
      <c r="D1089" s="8">
        <v>9.7254177166147295E-3</v>
      </c>
      <c r="E1089" s="7">
        <v>5.1810116162078299E-2</v>
      </c>
      <c r="F1089" s="8">
        <v>4.2536297640653503E-2</v>
      </c>
      <c r="G1089" s="7">
        <v>0.10476078526938901</v>
      </c>
      <c r="H1089" s="8">
        <v>0.102493585272682</v>
      </c>
      <c r="I1089" s="9">
        <v>7.18659394828345E-4</v>
      </c>
    </row>
    <row r="1090" spans="1:9" x14ac:dyDescent="0.25">
      <c r="A1090" s="5" t="s">
        <v>1095</v>
      </c>
      <c r="B1090" s="6" t="s">
        <v>736</v>
      </c>
      <c r="C1090" s="7">
        <v>941.18109000000004</v>
      </c>
      <c r="D1090" s="8">
        <v>1.7411370247999399E-3</v>
      </c>
      <c r="E1090" s="7">
        <v>8.5238215720460503E-3</v>
      </c>
      <c r="F1090" s="8">
        <v>1.8534748752593001E-3</v>
      </c>
      <c r="G1090" s="7">
        <v>7.5977497440609604E-3</v>
      </c>
      <c r="H1090" s="8">
        <v>1.8328838497982301E-2</v>
      </c>
      <c r="I1090" s="9">
        <v>3.2519014605193797E-2</v>
      </c>
    </row>
    <row r="1091" spans="1:9" x14ac:dyDescent="0.25">
      <c r="A1091" s="5" t="s">
        <v>1096</v>
      </c>
      <c r="B1091" s="6" t="s">
        <v>736</v>
      </c>
      <c r="C1091" s="7">
        <v>941.18158300000005</v>
      </c>
      <c r="D1091" s="8">
        <v>1.8100290682941101E-3</v>
      </c>
      <c r="E1091" s="7">
        <v>5.4989247938678903E-3</v>
      </c>
      <c r="F1091" s="8">
        <v>2.9188322372089301E-3</v>
      </c>
      <c r="G1091" s="7">
        <v>4.0137011775352102E-3</v>
      </c>
      <c r="H1091" s="8">
        <v>1.24947086850958E-2</v>
      </c>
      <c r="I1091" s="9">
        <v>2.9708298548639499E-2</v>
      </c>
    </row>
    <row r="1092" spans="1:9" x14ac:dyDescent="0.25">
      <c r="A1092" s="5" t="s">
        <v>1097</v>
      </c>
      <c r="B1092" s="6" t="s">
        <v>736</v>
      </c>
      <c r="C1092" s="7">
        <v>942.55873899999995</v>
      </c>
      <c r="D1092" s="8">
        <v>1.1025355576683099E-2</v>
      </c>
      <c r="E1092" s="7">
        <v>9.1605901423346403E-3</v>
      </c>
      <c r="F1092" s="8">
        <v>4.2601264189886599E-2</v>
      </c>
      <c r="G1092" s="7">
        <v>2.9240474239997202E-2</v>
      </c>
      <c r="H1092" s="8">
        <v>2.3568173852085698E-2</v>
      </c>
      <c r="I1092" s="9">
        <v>4.4442281218207499E-5</v>
      </c>
    </row>
    <row r="1093" spans="1:9" x14ac:dyDescent="0.25">
      <c r="A1093" s="5" t="s">
        <v>1098</v>
      </c>
      <c r="B1093" s="6" t="s">
        <v>736</v>
      </c>
      <c r="C1093" s="7">
        <v>942.71490800000004</v>
      </c>
      <c r="D1093" s="8">
        <v>3.3206011547015399E-2</v>
      </c>
      <c r="E1093" s="7">
        <v>2.8351535848395001E-2</v>
      </c>
      <c r="F1093" s="8">
        <v>0.10313232473897301</v>
      </c>
      <c r="G1093" s="7">
        <v>7.6532683525430203E-2</v>
      </c>
      <c r="H1093" s="8">
        <v>6.6418347566105096E-2</v>
      </c>
      <c r="I1093" s="9">
        <v>1.04344283031323E-4</v>
      </c>
    </row>
    <row r="1094" spans="1:9" x14ac:dyDescent="0.25">
      <c r="A1094" s="5" t="s">
        <v>1099</v>
      </c>
      <c r="B1094" s="6" t="s">
        <v>736</v>
      </c>
      <c r="C1094" s="7">
        <v>947.15541900000005</v>
      </c>
      <c r="D1094" s="8">
        <v>1.2432656444260201E-3</v>
      </c>
      <c r="E1094" s="7">
        <v>7.0733863837311301E-4</v>
      </c>
      <c r="F1094" s="8">
        <v>2.1221277335028701E-3</v>
      </c>
      <c r="G1094" s="7">
        <v>4.53549254411009E-4</v>
      </c>
      <c r="H1094" s="8">
        <v>2.27652627038638E-3</v>
      </c>
      <c r="I1094" s="9">
        <v>9.3460991396329199E-3</v>
      </c>
    </row>
    <row r="1095" spans="1:9" x14ac:dyDescent="0.25">
      <c r="A1095" s="5" t="s">
        <v>1100</v>
      </c>
      <c r="B1095" s="6" t="s">
        <v>736</v>
      </c>
      <c r="C1095" s="7">
        <v>954.84614099999999</v>
      </c>
      <c r="D1095" s="8">
        <v>5.3799079519688698E-3</v>
      </c>
      <c r="E1095" s="7">
        <v>1.2717045732452801E-4</v>
      </c>
      <c r="F1095" s="8">
        <v>5.7365178944219497E-3</v>
      </c>
      <c r="G1095" s="7">
        <v>1.1293654373557001E-6</v>
      </c>
      <c r="H1095" s="8">
        <v>1.3752286755786801E-3</v>
      </c>
      <c r="I1095" s="9">
        <v>2.97752600800757E-4</v>
      </c>
    </row>
    <row r="1096" spans="1:9" x14ac:dyDescent="0.25">
      <c r="A1096" s="5" t="s">
        <v>1101</v>
      </c>
      <c r="B1096" s="6" t="s">
        <v>736</v>
      </c>
      <c r="C1096" s="7">
        <v>955.75314700000001</v>
      </c>
      <c r="D1096" s="8">
        <v>9.1627223882334696E-3</v>
      </c>
      <c r="E1096" s="7">
        <v>3.9113034575829599E-3</v>
      </c>
      <c r="F1096" s="8">
        <v>2.9459184556786598E-3</v>
      </c>
      <c r="G1096" s="7">
        <v>6.6186042949818802E-3</v>
      </c>
      <c r="H1096" s="8">
        <v>5.50178563871194E-4</v>
      </c>
      <c r="I1096" s="9">
        <v>3.5629664397271001E-3</v>
      </c>
    </row>
    <row r="1097" spans="1:9" x14ac:dyDescent="0.25">
      <c r="A1097" s="5" t="s">
        <v>1102</v>
      </c>
      <c r="B1097" s="6" t="s">
        <v>736</v>
      </c>
      <c r="C1097" s="7">
        <v>955.90339900000004</v>
      </c>
      <c r="D1097" s="8">
        <v>7.5140373410008104E-3</v>
      </c>
      <c r="E1097" s="7">
        <v>1.37150532375222E-3</v>
      </c>
      <c r="F1097" s="8">
        <v>6.9922787898030799E-3</v>
      </c>
      <c r="G1097" s="7">
        <v>2.5892956505755298E-3</v>
      </c>
      <c r="H1097" s="8">
        <v>4.6169387386317496E-3</v>
      </c>
      <c r="I1097" s="9">
        <v>4.2125394656638198E-4</v>
      </c>
    </row>
    <row r="1098" spans="1:9" x14ac:dyDescent="0.25">
      <c r="A1098" s="5" t="s">
        <v>1103</v>
      </c>
      <c r="B1098" s="6" t="s">
        <v>736</v>
      </c>
      <c r="C1098" s="7">
        <v>956.126305</v>
      </c>
      <c r="D1098" s="8">
        <v>4.8719155422250901E-5</v>
      </c>
      <c r="E1098" s="7">
        <v>5.0516207346131296E-3</v>
      </c>
      <c r="F1098" s="8">
        <v>5.1561106155217397E-4</v>
      </c>
      <c r="G1098" s="7">
        <v>2.20315956723467E-2</v>
      </c>
      <c r="H1098" s="8">
        <v>1.2544733832152301E-2</v>
      </c>
      <c r="I1098" s="9">
        <v>6.9851430660969696E-6</v>
      </c>
    </row>
    <row r="1099" spans="1:9" x14ac:dyDescent="0.25">
      <c r="A1099" s="5" t="s">
        <v>1104</v>
      </c>
      <c r="B1099" s="6" t="s">
        <v>736</v>
      </c>
      <c r="C1099" s="7">
        <v>956.13131899999996</v>
      </c>
      <c r="D1099" s="8">
        <v>2.65137340152834E-2</v>
      </c>
      <c r="E1099" s="7">
        <v>8.9830077873209405E-3</v>
      </c>
      <c r="F1099" s="8">
        <v>3.8565841849205099E-2</v>
      </c>
      <c r="G1099" s="7">
        <v>1.47814055661975E-2</v>
      </c>
      <c r="H1099" s="8">
        <v>2.4258093558187001E-2</v>
      </c>
      <c r="I1099" s="9">
        <v>1.3666999504413801E-5</v>
      </c>
    </row>
    <row r="1100" spans="1:9" x14ac:dyDescent="0.25">
      <c r="A1100" s="5" t="s">
        <v>1105</v>
      </c>
      <c r="B1100" s="6" t="s">
        <v>736</v>
      </c>
      <c r="C1100" s="7">
        <v>956.94951400000002</v>
      </c>
      <c r="D1100" s="8">
        <v>1.9869714267718099E-3</v>
      </c>
      <c r="E1100" s="7">
        <v>1.4601752246919E-4</v>
      </c>
      <c r="F1100" s="8">
        <v>8.7256241095116597E-3</v>
      </c>
      <c r="G1100" s="7">
        <v>1.2141738064255199E-6</v>
      </c>
      <c r="H1100" s="8">
        <v>1.8648019764560899E-3</v>
      </c>
      <c r="I1100" s="9">
        <v>2.6466705374018201E-4</v>
      </c>
    </row>
    <row r="1101" spans="1:9" x14ac:dyDescent="0.25">
      <c r="A1101" s="5" t="s">
        <v>1106</v>
      </c>
      <c r="B1101" s="6" t="s">
        <v>736</v>
      </c>
      <c r="C1101" s="7">
        <v>956.96447799999999</v>
      </c>
      <c r="D1101" s="8">
        <v>1.5510175565622401E-2</v>
      </c>
      <c r="E1101" s="7">
        <v>5.1810116162078299E-2</v>
      </c>
      <c r="F1101" s="8">
        <v>5.6580837870538303E-2</v>
      </c>
      <c r="G1101" s="7">
        <v>0.103671755195159</v>
      </c>
      <c r="H1101" s="8">
        <v>0.102493585272682</v>
      </c>
      <c r="I1101" s="9">
        <v>2.38891441434055E-4</v>
      </c>
    </row>
    <row r="1102" spans="1:9" x14ac:dyDescent="0.25">
      <c r="A1102" s="5" t="s">
        <v>1107</v>
      </c>
      <c r="B1102" s="6" t="s">
        <v>736</v>
      </c>
      <c r="C1102" s="7">
        <v>957.06973000000005</v>
      </c>
      <c r="D1102" s="8">
        <v>4.9335938270873804E-4</v>
      </c>
      <c r="E1102" s="7">
        <v>2.6974302836372099E-3</v>
      </c>
      <c r="F1102" s="8">
        <v>2.45971195588822E-3</v>
      </c>
      <c r="G1102" s="7">
        <v>2.1755320084094398E-3</v>
      </c>
      <c r="H1102" s="8">
        <v>4.3676888245659396E-3</v>
      </c>
      <c r="I1102" s="9">
        <v>5.17750287440659E-2</v>
      </c>
    </row>
    <row r="1103" spans="1:9" x14ac:dyDescent="0.25">
      <c r="A1103" s="5" t="s">
        <v>1108</v>
      </c>
      <c r="B1103" s="6" t="s">
        <v>736</v>
      </c>
      <c r="C1103" s="7">
        <v>961.96619599999997</v>
      </c>
      <c r="D1103" s="8">
        <v>8.3053831411000604E-4</v>
      </c>
      <c r="E1103" s="7">
        <v>2.7474422260269598E-3</v>
      </c>
      <c r="F1103" s="8">
        <v>3.00316336222889E-2</v>
      </c>
      <c r="G1103" s="7">
        <v>2.4176441143232202E-3</v>
      </c>
      <c r="H1103" s="8">
        <v>4.5766306517343001E-2</v>
      </c>
      <c r="I1103" s="9">
        <v>0.55344954423551695</v>
      </c>
    </row>
    <row r="1104" spans="1:9" x14ac:dyDescent="0.25">
      <c r="A1104" s="5" t="s">
        <v>1109</v>
      </c>
      <c r="B1104" s="6" t="s">
        <v>736</v>
      </c>
      <c r="C1104" s="7">
        <v>961.96993599999996</v>
      </c>
      <c r="D1104" s="8">
        <v>2.6327191013099599E-4</v>
      </c>
      <c r="E1104" s="7">
        <v>1.1736530774778299E-3</v>
      </c>
      <c r="F1104" s="8">
        <v>3.8044742293228198E-2</v>
      </c>
      <c r="G1104" s="7">
        <v>1.9922107212409302E-3</v>
      </c>
      <c r="H1104" s="8">
        <v>1.9630595974469599E-2</v>
      </c>
      <c r="I1104" s="9">
        <v>0.55299781609490195</v>
      </c>
    </row>
    <row r="1105" spans="1:9" x14ac:dyDescent="0.25">
      <c r="A1105" s="5" t="s">
        <v>1110</v>
      </c>
      <c r="B1105" s="6" t="s">
        <v>736</v>
      </c>
      <c r="C1105" s="7">
        <v>962.10478899999998</v>
      </c>
      <c r="D1105" s="8">
        <v>2.19441257384464E-3</v>
      </c>
      <c r="E1105" s="7">
        <v>4.11889386136452E-4</v>
      </c>
      <c r="F1105" s="8">
        <v>3.4658418291748901E-3</v>
      </c>
      <c r="G1105" s="7">
        <v>8.0201098588249904E-4</v>
      </c>
      <c r="H1105" s="8">
        <v>4.1723344299078E-4</v>
      </c>
      <c r="I1105" s="9">
        <v>0.11270771422527601</v>
      </c>
    </row>
    <row r="1106" spans="1:9" x14ac:dyDescent="0.25">
      <c r="A1106" s="5" t="s">
        <v>1111</v>
      </c>
      <c r="B1106" s="6" t="s">
        <v>736</v>
      </c>
      <c r="C1106" s="7">
        <v>962.12805400000002</v>
      </c>
      <c r="D1106" s="8">
        <v>5.1741318352916401E-5</v>
      </c>
      <c r="E1106" s="7">
        <v>2.32042875752483E-3</v>
      </c>
      <c r="F1106" s="8">
        <v>9.8921269812989494E-3</v>
      </c>
      <c r="G1106" s="7">
        <v>2.78816145570695E-3</v>
      </c>
      <c r="H1106" s="8">
        <v>1.6553026317082501E-2</v>
      </c>
      <c r="I1106" s="9">
        <v>0.103102324872823</v>
      </c>
    </row>
    <row r="1107" spans="1:9" x14ac:dyDescent="0.25">
      <c r="A1107" s="5" t="s">
        <v>1112</v>
      </c>
      <c r="B1107" s="6" t="s">
        <v>736</v>
      </c>
      <c r="C1107" s="7">
        <v>963.27432699999997</v>
      </c>
      <c r="D1107" s="8">
        <v>6.5052880248414402E-3</v>
      </c>
      <c r="E1107" s="7">
        <v>9.3886550788201996E-5</v>
      </c>
      <c r="F1107" s="8">
        <v>6.8575929888033803E-3</v>
      </c>
      <c r="G1107" s="7">
        <v>5.0865068388558502E-4</v>
      </c>
      <c r="H1107" s="8">
        <v>6.7373793776057301E-5</v>
      </c>
      <c r="I1107" s="9">
        <v>3.7974036247861298E-4</v>
      </c>
    </row>
    <row r="1108" spans="1:9" x14ac:dyDescent="0.25">
      <c r="A1108" s="5" t="s">
        <v>1113</v>
      </c>
      <c r="B1108" s="6" t="s">
        <v>736</v>
      </c>
      <c r="C1108" s="7">
        <v>963.27436499999999</v>
      </c>
      <c r="D1108" s="8">
        <v>6.9800221218161498E-3</v>
      </c>
      <c r="E1108" s="7">
        <v>6.2714593280808095E-4</v>
      </c>
      <c r="F1108" s="8">
        <v>5.8770598885018299E-3</v>
      </c>
      <c r="G1108" s="7">
        <v>3.32404093425588E-3</v>
      </c>
      <c r="H1108" s="8">
        <v>7.6668340118810497E-4</v>
      </c>
      <c r="I1108" s="9">
        <v>5.7294266991979098E-4</v>
      </c>
    </row>
    <row r="1109" spans="1:9" x14ac:dyDescent="0.25">
      <c r="A1109" s="5" t="s">
        <v>1114</v>
      </c>
      <c r="B1109" s="6" t="s">
        <v>736</v>
      </c>
      <c r="C1109" s="7">
        <v>963.27547900000002</v>
      </c>
      <c r="D1109" s="8">
        <v>5.9289895110917097E-3</v>
      </c>
      <c r="E1109" s="7">
        <v>6.3246708080704695E-7</v>
      </c>
      <c r="F1109" s="8">
        <v>6.2846394167053402E-3</v>
      </c>
      <c r="G1109" s="7">
        <v>1.39377061139959E-4</v>
      </c>
      <c r="H1109" s="8">
        <v>8.6985131937548899E-4</v>
      </c>
      <c r="I1109" s="9">
        <v>1.23393142057605E-6</v>
      </c>
    </row>
    <row r="1110" spans="1:9" x14ac:dyDescent="0.25">
      <c r="A1110" s="5" t="s">
        <v>1115</v>
      </c>
      <c r="B1110" s="6" t="s">
        <v>736</v>
      </c>
      <c r="C1110" s="7">
        <v>963.27825199999995</v>
      </c>
      <c r="D1110" s="8">
        <v>6.5052880248414402E-3</v>
      </c>
      <c r="E1110" s="7">
        <v>9.3886550788201996E-5</v>
      </c>
      <c r="F1110" s="8">
        <v>6.8575929888033803E-3</v>
      </c>
      <c r="G1110" s="7">
        <v>5.0865068388558502E-4</v>
      </c>
      <c r="H1110" s="8">
        <v>6.7373793776057301E-5</v>
      </c>
      <c r="I1110" s="9">
        <v>3.7974036247861298E-4</v>
      </c>
    </row>
    <row r="1111" spans="1:9" x14ac:dyDescent="0.25">
      <c r="A1111" s="5" t="s">
        <v>1116</v>
      </c>
      <c r="B1111" s="6" t="s">
        <v>736</v>
      </c>
      <c r="C1111" s="7">
        <v>963.94026199999996</v>
      </c>
      <c r="D1111" s="8">
        <v>1.6516552158031599E-2</v>
      </c>
      <c r="E1111" s="7">
        <v>4.23385663569045E-2</v>
      </c>
      <c r="F1111" s="8">
        <v>3.4854938186243398E-2</v>
      </c>
      <c r="G1111" s="7">
        <v>0.10505896399399101</v>
      </c>
      <c r="H1111" s="8">
        <v>8.8169620547178099E-2</v>
      </c>
      <c r="I1111" s="9">
        <v>5.7475730216125896E-6</v>
      </c>
    </row>
    <row r="1112" spans="1:9" x14ac:dyDescent="0.25">
      <c r="A1112" s="5" t="s">
        <v>1117</v>
      </c>
      <c r="B1112" s="6" t="s">
        <v>736</v>
      </c>
      <c r="C1112" s="7">
        <v>964.17183399999999</v>
      </c>
      <c r="D1112" s="8">
        <v>4.8579243015565397E-3</v>
      </c>
      <c r="E1112" s="7">
        <v>9.8861164834515591E-4</v>
      </c>
      <c r="F1112" s="8">
        <v>5.2132205332678996E-3</v>
      </c>
      <c r="G1112" s="7">
        <v>1.0380078359708499E-3</v>
      </c>
      <c r="H1112" s="8">
        <v>7.2008352873091403E-4</v>
      </c>
      <c r="I1112" s="9">
        <v>9.53128810746756E-4</v>
      </c>
    </row>
    <row r="1113" spans="1:9" x14ac:dyDescent="0.25">
      <c r="A1113" s="5" t="s">
        <v>1118</v>
      </c>
      <c r="B1113" s="6" t="s">
        <v>736</v>
      </c>
      <c r="C1113" s="7">
        <v>964.30373399999996</v>
      </c>
      <c r="D1113" s="8">
        <v>5.7052772036474901E-4</v>
      </c>
      <c r="E1113" s="7">
        <v>8.9537539858599896E-4</v>
      </c>
      <c r="F1113" s="8">
        <v>2.1664633531118401E-3</v>
      </c>
      <c r="G1113" s="7">
        <v>2.3213306882206102E-3</v>
      </c>
      <c r="H1113" s="8">
        <v>1.79384846629492E-3</v>
      </c>
      <c r="I1113" s="9">
        <v>1.04483918424604E-4</v>
      </c>
    </row>
    <row r="1114" spans="1:9" x14ac:dyDescent="0.25">
      <c r="A1114" s="5" t="s">
        <v>1119</v>
      </c>
      <c r="B1114" s="6" t="s">
        <v>736</v>
      </c>
      <c r="C1114" s="7">
        <v>964.87544100000002</v>
      </c>
      <c r="D1114" s="8">
        <v>3.1745186473997799E-3</v>
      </c>
      <c r="E1114" s="7">
        <v>7.7605677033943895E-4</v>
      </c>
      <c r="F1114" s="8">
        <v>1.12986567978273E-2</v>
      </c>
      <c r="G1114" s="7">
        <v>1.6686711352162499E-3</v>
      </c>
      <c r="H1114" s="8">
        <v>9.6792087942032404E-4</v>
      </c>
      <c r="I1114" s="9">
        <v>1.04098259835462E-3</v>
      </c>
    </row>
    <row r="1115" spans="1:9" x14ac:dyDescent="0.25">
      <c r="A1115" s="5" t="s">
        <v>1120</v>
      </c>
      <c r="B1115" s="6" t="s">
        <v>736</v>
      </c>
      <c r="C1115" s="7">
        <v>965.47426099999996</v>
      </c>
      <c r="D1115" s="8">
        <v>8.5405218088595893E-3</v>
      </c>
      <c r="E1115" s="7">
        <v>2.4606056613234802E-3</v>
      </c>
      <c r="F1115" s="8">
        <v>9.1154844640027807E-3</v>
      </c>
      <c r="G1115" s="7">
        <v>4.1551369419295997E-3</v>
      </c>
      <c r="H1115" s="8">
        <v>4.3689583455349696E-3</v>
      </c>
      <c r="I1115" s="9">
        <v>4.9293886435512399E-3</v>
      </c>
    </row>
    <row r="1116" spans="1:9" ht="15.75" thickBot="1" x14ac:dyDescent="0.3">
      <c r="A1116" s="10" t="s">
        <v>1121</v>
      </c>
      <c r="B1116" s="11" t="s">
        <v>736</v>
      </c>
      <c r="C1116" s="12">
        <v>965.47429</v>
      </c>
      <c r="D1116" s="13">
        <v>2.8066667105208001E-4</v>
      </c>
      <c r="E1116" s="12">
        <v>4.0559695732108599E-4</v>
      </c>
      <c r="F1116" s="13">
        <v>1.5092110815545601E-3</v>
      </c>
      <c r="G1116" s="12">
        <v>1.5754671099517401E-3</v>
      </c>
      <c r="H1116" s="13">
        <v>8.5203523533980299E-4</v>
      </c>
      <c r="I1116" s="14">
        <v>5.1071077713992497E-3</v>
      </c>
    </row>
    <row r="1117" spans="1:9" x14ac:dyDescent="0.25">
      <c r="A1117" s="5" t="s">
        <v>1122</v>
      </c>
      <c r="B1117" s="6" t="s">
        <v>1123</v>
      </c>
      <c r="C1117" s="7">
        <v>2.0371350000000001</v>
      </c>
      <c r="D1117" s="8">
        <v>4.4402344443786402E-3</v>
      </c>
      <c r="E1117" s="7">
        <v>1.57888088922572E-2</v>
      </c>
      <c r="F1117" s="8">
        <v>4.6992481203007599E-2</v>
      </c>
      <c r="G1117" s="7">
        <v>4.9178964872167698E-2</v>
      </c>
      <c r="H1117" s="8">
        <v>5.2390672357270802E-2</v>
      </c>
      <c r="I1117" s="9">
        <v>3.9401620719994499E-5</v>
      </c>
    </row>
    <row r="1118" spans="1:9" x14ac:dyDescent="0.25">
      <c r="A1118" s="5" t="s">
        <v>1124</v>
      </c>
      <c r="B1118" s="6" t="s">
        <v>1123</v>
      </c>
      <c r="C1118" s="7">
        <v>2.3294649999999999</v>
      </c>
      <c r="D1118" s="8">
        <v>3.4414195452058698E-2</v>
      </c>
      <c r="E1118" s="7">
        <v>7.7491671956686297E-4</v>
      </c>
      <c r="F1118" s="8">
        <v>2.34728334939278E-2</v>
      </c>
      <c r="G1118" s="7">
        <v>6.12309062883789E-3</v>
      </c>
      <c r="H1118" s="8">
        <v>5.7539073884334798E-3</v>
      </c>
      <c r="I1118" s="9">
        <v>8.1277585525640005E-4</v>
      </c>
    </row>
    <row r="1119" spans="1:9" x14ac:dyDescent="0.25">
      <c r="A1119" s="5" t="s">
        <v>1125</v>
      </c>
      <c r="B1119" s="6" t="s">
        <v>1123</v>
      </c>
      <c r="C1119" s="7">
        <v>2.329888</v>
      </c>
      <c r="D1119" s="8">
        <v>7.3565079616586997E-3</v>
      </c>
      <c r="E1119" s="7">
        <v>6.4908387429581197E-5</v>
      </c>
      <c r="F1119" s="8">
        <v>5.9726983764635099E-3</v>
      </c>
      <c r="G1119" s="7">
        <v>3.8759734764312099E-4</v>
      </c>
      <c r="H1119" s="8">
        <v>8.4863109582901906E-5</v>
      </c>
      <c r="I1119" s="9">
        <v>1.67028548249994E-3</v>
      </c>
    </row>
    <row r="1120" spans="1:9" x14ac:dyDescent="0.25">
      <c r="A1120" s="5" t="s">
        <v>1126</v>
      </c>
      <c r="B1120" s="6" t="s">
        <v>1123</v>
      </c>
      <c r="C1120" s="7">
        <v>3.1222449999999999</v>
      </c>
      <c r="D1120" s="8">
        <v>2.23683839180546E-2</v>
      </c>
      <c r="E1120" s="7">
        <v>3.4435817824768601E-2</v>
      </c>
      <c r="F1120" s="8">
        <v>8.0272161341771106E-2</v>
      </c>
      <c r="G1120" s="7">
        <v>6.9135344456917103E-2</v>
      </c>
      <c r="H1120" s="8">
        <v>7.5952849526774099E-2</v>
      </c>
      <c r="I1120" s="9">
        <v>2.9887194636909699E-6</v>
      </c>
    </row>
    <row r="1121" spans="1:9" x14ac:dyDescent="0.25">
      <c r="A1121" s="5" t="s">
        <v>1127</v>
      </c>
      <c r="B1121" s="6" t="s">
        <v>1123</v>
      </c>
      <c r="C1121" s="7">
        <v>3.1436320000000002</v>
      </c>
      <c r="D1121" s="8">
        <v>1.9376483597066001E-2</v>
      </c>
      <c r="E1121" s="7">
        <v>3.5236496033475402E-2</v>
      </c>
      <c r="F1121" s="8">
        <v>6.6564104786461201E-2</v>
      </c>
      <c r="G1121" s="7">
        <v>9.6039281691638098E-2</v>
      </c>
      <c r="H1121" s="8">
        <v>7.5227990571071393E-2</v>
      </c>
      <c r="I1121" s="9">
        <v>1.4083903045062301E-4</v>
      </c>
    </row>
    <row r="1122" spans="1:9" x14ac:dyDescent="0.25">
      <c r="A1122" s="5" t="s">
        <v>1128</v>
      </c>
      <c r="B1122" s="6" t="s">
        <v>1123</v>
      </c>
      <c r="C1122" s="7">
        <v>3.3446259999999999</v>
      </c>
      <c r="D1122" s="8">
        <v>8.0054825169053895E-3</v>
      </c>
      <c r="E1122" s="7">
        <v>1.18656204248144E-4</v>
      </c>
      <c r="F1122" s="8">
        <v>6.58898329390373E-3</v>
      </c>
      <c r="G1122" s="7">
        <v>5.2383674410229298E-4</v>
      </c>
      <c r="H1122" s="8">
        <v>1.6399827091463599E-4</v>
      </c>
      <c r="I1122" s="9">
        <v>1.4787533213460799E-3</v>
      </c>
    </row>
    <row r="1123" spans="1:9" x14ac:dyDescent="0.25">
      <c r="A1123" s="5" t="s">
        <v>1129</v>
      </c>
      <c r="B1123" s="6" t="s">
        <v>1123</v>
      </c>
      <c r="C1123" s="7">
        <v>4.4684100000000004</v>
      </c>
      <c r="D1123" s="8">
        <v>6.73600010524997E-3</v>
      </c>
      <c r="E1123" s="7">
        <v>3.4491179318764202E-4</v>
      </c>
      <c r="F1123" s="8">
        <v>5.3867803680681002E-3</v>
      </c>
      <c r="G1123" s="7">
        <v>9.1688141309295495E-4</v>
      </c>
      <c r="H1123" s="8">
        <v>3.70147333705872E-4</v>
      </c>
      <c r="I1123" s="9">
        <v>5.9979306969644604E-4</v>
      </c>
    </row>
    <row r="1124" spans="1:9" x14ac:dyDescent="0.25">
      <c r="A1124" s="5" t="s">
        <v>1130</v>
      </c>
      <c r="B1124" s="6" t="s">
        <v>1123</v>
      </c>
      <c r="C1124" s="7">
        <v>4.4687609999999998</v>
      </c>
      <c r="D1124" s="8">
        <v>1.7160321862259201E-2</v>
      </c>
      <c r="E1124" s="7">
        <v>1.00721913696318E-2</v>
      </c>
      <c r="F1124" s="8">
        <v>6.4524006377047693E-2</v>
      </c>
      <c r="G1124" s="7">
        <v>4.6341628035672003E-2</v>
      </c>
      <c r="H1124" s="8">
        <v>2.9148854451588501E-2</v>
      </c>
      <c r="I1124" s="9">
        <v>2.5888277703394098E-4</v>
      </c>
    </row>
    <row r="1125" spans="1:9" x14ac:dyDescent="0.25">
      <c r="A1125" s="5" t="s">
        <v>1131</v>
      </c>
      <c r="B1125" s="6" t="s">
        <v>1123</v>
      </c>
      <c r="C1125" s="7">
        <v>4.6495680000000004</v>
      </c>
      <c r="D1125" s="8">
        <v>5.5768494815761002E-2</v>
      </c>
      <c r="E1125" s="7">
        <v>3.01414818293224E-2</v>
      </c>
      <c r="F1125" s="8">
        <v>0.14913225048266601</v>
      </c>
      <c r="G1125" s="7">
        <v>5.6545390232445099E-2</v>
      </c>
      <c r="H1125" s="8">
        <v>6.3288410469315104E-2</v>
      </c>
      <c r="I1125" s="9">
        <v>1.2482137390805101E-4</v>
      </c>
    </row>
    <row r="1126" spans="1:9" x14ac:dyDescent="0.25">
      <c r="A1126" s="5" t="s">
        <v>1132</v>
      </c>
      <c r="B1126" s="6" t="s">
        <v>1123</v>
      </c>
      <c r="C1126" s="7">
        <v>4.6504729999999999</v>
      </c>
      <c r="D1126" s="8">
        <v>1.8593305853105001E-2</v>
      </c>
      <c r="E1126" s="7">
        <v>2.8351535848395001E-2</v>
      </c>
      <c r="F1126" s="8">
        <v>7.0323413121196707E-2</v>
      </c>
      <c r="G1126" s="7">
        <v>7.6532683525430203E-2</v>
      </c>
      <c r="H1126" s="8">
        <v>6.6418347566105096E-2</v>
      </c>
      <c r="I1126" s="9">
        <v>1.04344283031323E-4</v>
      </c>
    </row>
    <row r="1127" spans="1:9" x14ac:dyDescent="0.25">
      <c r="A1127" s="5" t="s">
        <v>1133</v>
      </c>
      <c r="B1127" s="6" t="s">
        <v>1123</v>
      </c>
      <c r="C1127" s="7">
        <v>8.2103040000000007</v>
      </c>
      <c r="D1127" s="8">
        <v>3.3206011547015399E-2</v>
      </c>
      <c r="E1127" s="7">
        <v>2.8351535848395001E-2</v>
      </c>
      <c r="F1127" s="8">
        <v>0.10313232473897301</v>
      </c>
      <c r="G1127" s="7">
        <v>7.6532683525430203E-2</v>
      </c>
      <c r="H1127" s="8">
        <v>6.6418347566105096E-2</v>
      </c>
      <c r="I1127" s="9">
        <v>1.01243869601047E-3</v>
      </c>
    </row>
    <row r="1128" spans="1:9" x14ac:dyDescent="0.25">
      <c r="A1128" s="5" t="s">
        <v>1134</v>
      </c>
      <c r="B1128" s="6" t="s">
        <v>1123</v>
      </c>
      <c r="C1128" s="7">
        <v>9.0082079999999998</v>
      </c>
      <c r="D1128" s="8">
        <v>1.7858127523908401E-2</v>
      </c>
      <c r="E1128" s="7">
        <v>1.8965333366957E-4</v>
      </c>
      <c r="F1128" s="8">
        <v>1.7209048698150899E-2</v>
      </c>
      <c r="G1128" s="7">
        <v>9.1688123237570302E-4</v>
      </c>
      <c r="H1128" s="8">
        <v>1.80324080838191E-6</v>
      </c>
      <c r="I1128" s="9">
        <v>5.6737761100103404E-3</v>
      </c>
    </row>
    <row r="1129" spans="1:9" x14ac:dyDescent="0.25">
      <c r="A1129" s="5" t="s">
        <v>1135</v>
      </c>
      <c r="B1129" s="6" t="s">
        <v>1123</v>
      </c>
      <c r="C1129" s="7">
        <v>9.7755790000000005</v>
      </c>
      <c r="D1129" s="8">
        <v>1.88636610583445E-2</v>
      </c>
      <c r="E1129" s="7">
        <v>5.9008859899665198E-4</v>
      </c>
      <c r="F1129" s="8">
        <v>1.28500262661441E-2</v>
      </c>
      <c r="G1129" s="7">
        <v>2.2239100803456101E-7</v>
      </c>
      <c r="H1129" s="8">
        <v>1.09529455757054E-3</v>
      </c>
      <c r="I1129" s="9">
        <v>5.5754416537729E-3</v>
      </c>
    </row>
    <row r="1130" spans="1:9" x14ac:dyDescent="0.25">
      <c r="A1130" s="5" t="s">
        <v>1136</v>
      </c>
      <c r="B1130" s="6" t="s">
        <v>1123</v>
      </c>
      <c r="C1130" s="7">
        <v>9.7758190000000003</v>
      </c>
      <c r="D1130" s="8">
        <v>1.88636610583445E-2</v>
      </c>
      <c r="E1130" s="7">
        <v>5.9008859899665198E-4</v>
      </c>
      <c r="F1130" s="8">
        <v>1.28500262661441E-2</v>
      </c>
      <c r="G1130" s="7">
        <v>2.2239100803456101E-7</v>
      </c>
      <c r="H1130" s="8">
        <v>1.09529455757054E-3</v>
      </c>
      <c r="I1130" s="9">
        <v>5.5754416537729E-3</v>
      </c>
    </row>
    <row r="1131" spans="1:9" x14ac:dyDescent="0.25">
      <c r="A1131" s="5" t="s">
        <v>1137</v>
      </c>
      <c r="B1131" s="6" t="s">
        <v>1123</v>
      </c>
      <c r="C1131" s="7">
        <v>9.7766970000000004</v>
      </c>
      <c r="D1131" s="8">
        <v>1.88636610583445E-2</v>
      </c>
      <c r="E1131" s="7">
        <v>5.9008859899665198E-4</v>
      </c>
      <c r="F1131" s="8">
        <v>1.28500262661441E-2</v>
      </c>
      <c r="G1131" s="7">
        <v>2.2239100803456101E-7</v>
      </c>
      <c r="H1131" s="8">
        <v>1.09529455757054E-3</v>
      </c>
      <c r="I1131" s="9">
        <v>5.5754416537729E-3</v>
      </c>
    </row>
    <row r="1132" spans="1:9" x14ac:dyDescent="0.25">
      <c r="A1132" s="5" t="s">
        <v>1138</v>
      </c>
      <c r="B1132" s="6" t="s">
        <v>1123</v>
      </c>
      <c r="C1132" s="7">
        <v>9.7780349999999991</v>
      </c>
      <c r="D1132" s="8">
        <v>1.88636610583445E-2</v>
      </c>
      <c r="E1132" s="7">
        <v>5.9008859899665198E-4</v>
      </c>
      <c r="F1132" s="8">
        <v>1.28500262661441E-2</v>
      </c>
      <c r="G1132" s="7">
        <v>2.2239100803456101E-7</v>
      </c>
      <c r="H1132" s="8">
        <v>1.09529455757054E-3</v>
      </c>
      <c r="I1132" s="9">
        <v>5.5754416537729E-3</v>
      </c>
    </row>
    <row r="1133" spans="1:9" x14ac:dyDescent="0.25">
      <c r="A1133" s="5" t="s">
        <v>1139</v>
      </c>
      <c r="B1133" s="6" t="s">
        <v>1123</v>
      </c>
      <c r="C1133" s="7">
        <v>9.7780649999999998</v>
      </c>
      <c r="D1133" s="8">
        <v>1.76850991499444E-2</v>
      </c>
      <c r="E1133" s="7">
        <v>3.4795341947378402E-4</v>
      </c>
      <c r="F1133" s="8">
        <v>9.8499741665656407E-3</v>
      </c>
      <c r="G1133" s="7">
        <v>5.8708023616222497E-5</v>
      </c>
      <c r="H1133" s="8">
        <v>7.1230424732534703E-4</v>
      </c>
      <c r="I1133" s="9">
        <v>5.3593532285470596E-3</v>
      </c>
    </row>
    <row r="1134" spans="1:9" x14ac:dyDescent="0.25">
      <c r="A1134" s="5" t="s">
        <v>1140</v>
      </c>
      <c r="B1134" s="6" t="s">
        <v>1123</v>
      </c>
      <c r="C1134" s="7">
        <v>10.835940000000001</v>
      </c>
      <c r="D1134" s="8">
        <v>1.5763422442807401E-2</v>
      </c>
      <c r="E1134" s="7">
        <v>4.1368983465715102E-3</v>
      </c>
      <c r="F1134" s="8">
        <v>9.9322623272511106E-3</v>
      </c>
      <c r="G1134" s="7">
        <v>1.64212863802571E-3</v>
      </c>
      <c r="H1134" s="8">
        <v>4.3372562811358302E-3</v>
      </c>
      <c r="I1134" s="9">
        <v>1.32463811429714E-2</v>
      </c>
    </row>
    <row r="1135" spans="1:9" x14ac:dyDescent="0.25">
      <c r="A1135" s="5" t="s">
        <v>1141</v>
      </c>
      <c r="B1135" s="6" t="s">
        <v>1123</v>
      </c>
      <c r="C1135" s="7">
        <v>11.964359</v>
      </c>
      <c r="D1135" s="8">
        <v>2.0791849029140899E-2</v>
      </c>
      <c r="E1135" s="7">
        <v>5.9388875992052699E-3</v>
      </c>
      <c r="F1135" s="8">
        <v>1.7537638316013099E-2</v>
      </c>
      <c r="G1135" s="7">
        <v>2.1156873605538899E-3</v>
      </c>
      <c r="H1135" s="8">
        <v>5.36956934896497E-3</v>
      </c>
      <c r="I1135" s="9">
        <v>1.94084727917598E-2</v>
      </c>
    </row>
    <row r="1136" spans="1:9" x14ac:dyDescent="0.25">
      <c r="A1136" s="5" t="s">
        <v>1142</v>
      </c>
      <c r="B1136" s="6" t="s">
        <v>1123</v>
      </c>
      <c r="C1136" s="7">
        <v>11.986806</v>
      </c>
      <c r="D1136" s="8">
        <v>1.9725999024911501E-2</v>
      </c>
      <c r="E1136" s="7">
        <v>6.3765063051626899E-3</v>
      </c>
      <c r="F1136" s="8">
        <v>1.654221499021E-2</v>
      </c>
      <c r="G1136" s="7">
        <v>2.4115505778556298E-3</v>
      </c>
      <c r="H1136" s="8">
        <v>5.8245108922381598E-3</v>
      </c>
      <c r="I1136" s="9">
        <v>2.1710814203411699E-2</v>
      </c>
    </row>
    <row r="1137" spans="1:9" x14ac:dyDescent="0.25">
      <c r="A1137" s="5" t="s">
        <v>1143</v>
      </c>
      <c r="B1137" s="6" t="s">
        <v>1123</v>
      </c>
      <c r="C1137" s="7">
        <v>11.988768</v>
      </c>
      <c r="D1137" s="8">
        <v>1.26009819086235E-2</v>
      </c>
      <c r="E1137" s="7">
        <v>2.6303397832611701E-2</v>
      </c>
      <c r="F1137" s="8">
        <v>3.2781264315806399E-2</v>
      </c>
      <c r="G1137" s="7">
        <v>2.3867628070659199E-2</v>
      </c>
      <c r="H1137" s="8">
        <v>3.2669587487535297E-2</v>
      </c>
      <c r="I1137" s="9">
        <v>3.3172649994730899E-4</v>
      </c>
    </row>
    <row r="1138" spans="1:9" x14ac:dyDescent="0.25">
      <c r="A1138" s="5" t="s">
        <v>1144</v>
      </c>
      <c r="B1138" s="6" t="s">
        <v>1123</v>
      </c>
      <c r="C1138" s="7">
        <v>12.479551000000001</v>
      </c>
      <c r="D1138" s="8">
        <v>3.3206011547015399E-2</v>
      </c>
      <c r="E1138" s="7">
        <v>2.8351535848395001E-2</v>
      </c>
      <c r="F1138" s="8">
        <v>0.10313232473897301</v>
      </c>
      <c r="G1138" s="7">
        <v>7.6532683525430203E-2</v>
      </c>
      <c r="H1138" s="8">
        <v>6.6418347566105096E-2</v>
      </c>
      <c r="I1138" s="9">
        <v>1.04344283031323E-4</v>
      </c>
    </row>
    <row r="1139" spans="1:9" x14ac:dyDescent="0.25">
      <c r="A1139" s="5" t="s">
        <v>1145</v>
      </c>
      <c r="B1139" s="6" t="s">
        <v>1123</v>
      </c>
      <c r="C1139" s="7">
        <v>12.482332</v>
      </c>
      <c r="D1139" s="8">
        <v>3.4414195452058698E-2</v>
      </c>
      <c r="E1139" s="7">
        <v>4.4134582754931199E-3</v>
      </c>
      <c r="F1139" s="8">
        <v>2.34728334939278E-2</v>
      </c>
      <c r="G1139" s="7">
        <v>2.9950194200416399E-4</v>
      </c>
      <c r="H1139" s="8">
        <v>2.2954377073754501E-6</v>
      </c>
      <c r="I1139" s="9">
        <v>1.7297915875219799E-3</v>
      </c>
    </row>
    <row r="1140" spans="1:9" x14ac:dyDescent="0.25">
      <c r="A1140" s="5" t="s">
        <v>1146</v>
      </c>
      <c r="B1140" s="6" t="s">
        <v>1123</v>
      </c>
      <c r="C1140" s="7">
        <v>13.028646999999999</v>
      </c>
      <c r="D1140" s="8">
        <v>8.8117932626842008E-3</v>
      </c>
      <c r="E1140" s="7">
        <v>1.3205001894657099E-2</v>
      </c>
      <c r="F1140" s="8">
        <v>7.5511307948269001E-3</v>
      </c>
      <c r="G1140" s="7">
        <v>5.1839499158837198E-3</v>
      </c>
      <c r="H1140" s="8">
        <v>1.1657108790531801E-2</v>
      </c>
      <c r="I1140" s="9">
        <v>4.75090282848998E-2</v>
      </c>
    </row>
    <row r="1141" spans="1:9" x14ac:dyDescent="0.25">
      <c r="A1141" s="5" t="s">
        <v>1147</v>
      </c>
      <c r="B1141" s="6" t="s">
        <v>1123</v>
      </c>
      <c r="C1141" s="7">
        <v>14.831842</v>
      </c>
      <c r="D1141" s="8">
        <v>1.6404068242519699E-3</v>
      </c>
      <c r="E1141" s="7">
        <v>1.0431331155893699E-2</v>
      </c>
      <c r="F1141" s="8">
        <v>1.3220255488828201E-5</v>
      </c>
      <c r="G1141" s="7">
        <v>7.1263916525137697E-3</v>
      </c>
      <c r="H1141" s="8">
        <v>5.1731564788697101E-2</v>
      </c>
      <c r="I1141" s="9">
        <v>0.24494101388790299</v>
      </c>
    </row>
    <row r="1142" spans="1:9" x14ac:dyDescent="0.25">
      <c r="A1142" s="5" t="s">
        <v>1148</v>
      </c>
      <c r="B1142" s="6" t="s">
        <v>1123</v>
      </c>
      <c r="C1142" s="7">
        <v>14.907545000000001</v>
      </c>
      <c r="D1142" s="8">
        <v>7.1089323408113098E-3</v>
      </c>
      <c r="E1142" s="7">
        <v>1.28439542535582E-2</v>
      </c>
      <c r="F1142" s="8">
        <v>8.3097452068950205E-3</v>
      </c>
      <c r="G1142" s="7">
        <v>5.6576408611022696E-3</v>
      </c>
      <c r="H1142" s="8">
        <v>9.2764210930810498E-3</v>
      </c>
      <c r="I1142" s="9">
        <v>7.5735229967181905E-2</v>
      </c>
    </row>
    <row r="1143" spans="1:9" x14ac:dyDescent="0.25">
      <c r="A1143" s="5" t="s">
        <v>1149</v>
      </c>
      <c r="B1143" s="6" t="s">
        <v>1123</v>
      </c>
      <c r="C1143" s="7">
        <v>15.084593</v>
      </c>
      <c r="D1143" s="8">
        <v>3.1745186473997799E-3</v>
      </c>
      <c r="E1143" s="7">
        <v>1.1608107692438601E-2</v>
      </c>
      <c r="F1143" s="8">
        <v>4.17817881999623E-3</v>
      </c>
      <c r="G1143" s="7">
        <v>4.7347342796352498E-3</v>
      </c>
      <c r="H1143" s="8">
        <v>8.0827304321777708E-3</v>
      </c>
      <c r="I1143" s="9">
        <v>7.2003455091660701E-2</v>
      </c>
    </row>
    <row r="1144" spans="1:9" x14ac:dyDescent="0.25">
      <c r="A1144" s="5" t="s">
        <v>1150</v>
      </c>
      <c r="B1144" s="6" t="s">
        <v>1123</v>
      </c>
      <c r="C1144" s="7">
        <v>15.084999</v>
      </c>
      <c r="D1144" s="8">
        <v>3.1745186473997799E-3</v>
      </c>
      <c r="E1144" s="7">
        <v>1.1608107692438601E-2</v>
      </c>
      <c r="F1144" s="8">
        <v>4.17817881999623E-3</v>
      </c>
      <c r="G1144" s="7">
        <v>4.7347342796352498E-3</v>
      </c>
      <c r="H1144" s="8">
        <v>8.0827304321777708E-3</v>
      </c>
      <c r="I1144" s="9">
        <v>7.2003455091660701E-2</v>
      </c>
    </row>
    <row r="1145" spans="1:9" x14ac:dyDescent="0.25">
      <c r="A1145" s="5" t="s">
        <v>1151</v>
      </c>
      <c r="B1145" s="6" t="s">
        <v>1123</v>
      </c>
      <c r="C1145" s="7">
        <v>16.369613999999999</v>
      </c>
      <c r="D1145" s="8">
        <v>1.6516552158031599E-2</v>
      </c>
      <c r="E1145" s="7">
        <v>4.23385663569045E-2</v>
      </c>
      <c r="F1145" s="8">
        <v>6.1094670464917102E-2</v>
      </c>
      <c r="G1145" s="7">
        <v>0.10505896399399101</v>
      </c>
      <c r="H1145" s="8">
        <v>8.8169620547178099E-2</v>
      </c>
      <c r="I1145" s="9">
        <v>4.6540245645228298E-6</v>
      </c>
    </row>
    <row r="1146" spans="1:9" x14ac:dyDescent="0.25">
      <c r="A1146" s="5" t="s">
        <v>1152</v>
      </c>
      <c r="B1146" s="6" t="s">
        <v>1123</v>
      </c>
      <c r="C1146" s="7">
        <v>16.989094000000001</v>
      </c>
      <c r="D1146" s="8">
        <v>4.1536374938778596E-3</v>
      </c>
      <c r="E1146" s="7">
        <v>7.0415695415695497E-3</v>
      </c>
      <c r="F1146" s="8">
        <v>6.7071867532206304E-3</v>
      </c>
      <c r="G1146" s="7">
        <v>2.5220237947322301E-3</v>
      </c>
      <c r="H1146" s="8">
        <v>4.7949114400156704E-3</v>
      </c>
      <c r="I1146" s="9">
        <v>6.8915566459635397E-2</v>
      </c>
    </row>
    <row r="1147" spans="1:9" x14ac:dyDescent="0.25">
      <c r="A1147" s="5" t="s">
        <v>1153</v>
      </c>
      <c r="B1147" s="6" t="s">
        <v>1123</v>
      </c>
      <c r="C1147" s="7">
        <v>17.298268</v>
      </c>
      <c r="D1147" s="8">
        <v>4.1536374938778596E-3</v>
      </c>
      <c r="E1147" s="7">
        <v>7.0415695415695497E-3</v>
      </c>
      <c r="F1147" s="8">
        <v>6.7071867532206304E-3</v>
      </c>
      <c r="G1147" s="7">
        <v>2.5220237947322301E-3</v>
      </c>
      <c r="H1147" s="8">
        <v>4.7949114400156704E-3</v>
      </c>
      <c r="I1147" s="9">
        <v>6.8915566459635397E-2</v>
      </c>
    </row>
    <row r="1148" spans="1:9" x14ac:dyDescent="0.25">
      <c r="A1148" s="5" t="s">
        <v>1154</v>
      </c>
      <c r="B1148" s="6" t="s">
        <v>1123</v>
      </c>
      <c r="C1148" s="7">
        <v>17.298763999999998</v>
      </c>
      <c r="D1148" s="8">
        <v>4.1536374938778596E-3</v>
      </c>
      <c r="E1148" s="7">
        <v>7.0415695415695497E-3</v>
      </c>
      <c r="F1148" s="8">
        <v>6.7071867532206304E-3</v>
      </c>
      <c r="G1148" s="7">
        <v>2.5220237947322301E-3</v>
      </c>
      <c r="H1148" s="8">
        <v>4.7949114400156704E-3</v>
      </c>
      <c r="I1148" s="9">
        <v>6.8915566459635397E-2</v>
      </c>
    </row>
    <row r="1149" spans="1:9" x14ac:dyDescent="0.25">
      <c r="A1149" s="5" t="s">
        <v>1155</v>
      </c>
      <c r="B1149" s="6" t="s">
        <v>1123</v>
      </c>
      <c r="C1149" s="7">
        <v>18.124721000000001</v>
      </c>
      <c r="D1149" s="8">
        <v>2.6932856509643099E-3</v>
      </c>
      <c r="E1149" s="7">
        <v>7.8917951155421107E-3</v>
      </c>
      <c r="F1149" s="8">
        <v>3.9967466452980899E-3</v>
      </c>
      <c r="G1149" s="7">
        <v>3.6469447825604102E-3</v>
      </c>
      <c r="H1149" s="8">
        <v>4.7693582835787304E-3</v>
      </c>
      <c r="I1149" s="9">
        <v>5.2024035916881498E-2</v>
      </c>
    </row>
    <row r="1150" spans="1:9" x14ac:dyDescent="0.25">
      <c r="A1150" s="5" t="s">
        <v>1156</v>
      </c>
      <c r="B1150" s="6" t="s">
        <v>1123</v>
      </c>
      <c r="C1150" s="7">
        <v>18.656312</v>
      </c>
      <c r="D1150" s="8">
        <v>6.9800221218161498E-3</v>
      </c>
      <c r="E1150" s="7">
        <v>1.3986869308835101E-2</v>
      </c>
      <c r="F1150" s="8">
        <v>1.3473794897695599E-2</v>
      </c>
      <c r="G1150" s="7">
        <v>6.3338865547526296E-3</v>
      </c>
      <c r="H1150" s="8">
        <v>9.0884122990646694E-3</v>
      </c>
      <c r="I1150" s="9">
        <v>6.5415691614387705E-2</v>
      </c>
    </row>
    <row r="1151" spans="1:9" x14ac:dyDescent="0.25">
      <c r="A1151" s="5" t="s">
        <v>1157</v>
      </c>
      <c r="B1151" s="6" t="s">
        <v>1123</v>
      </c>
      <c r="C1151" s="7">
        <v>18.862123</v>
      </c>
      <c r="D1151" s="8">
        <v>2.14966682021108E-2</v>
      </c>
      <c r="E1151" s="7">
        <v>1.3456900636856299E-6</v>
      </c>
      <c r="F1151" s="8">
        <v>3.6692523356846897E-2</v>
      </c>
      <c r="G1151" s="7">
        <v>1.5014673787025E-2</v>
      </c>
      <c r="H1151" s="8">
        <v>8.0425602808733392E-3</v>
      </c>
      <c r="I1151" s="9">
        <v>6.0657935348832899E-4</v>
      </c>
    </row>
    <row r="1152" spans="1:9" x14ac:dyDescent="0.25">
      <c r="A1152" s="5" t="s">
        <v>1158</v>
      </c>
      <c r="B1152" s="6" t="s">
        <v>1123</v>
      </c>
      <c r="C1152" s="7">
        <v>19.770453</v>
      </c>
      <c r="D1152" s="8">
        <v>7.2426836902945704E-3</v>
      </c>
      <c r="E1152" s="7">
        <v>1.4819078912989401E-2</v>
      </c>
      <c r="F1152" s="8">
        <v>1.32778180182999E-2</v>
      </c>
      <c r="G1152" s="7">
        <v>8.1573865133434693E-3</v>
      </c>
      <c r="H1152" s="8">
        <v>1.47006072484637E-2</v>
      </c>
      <c r="I1152" s="9">
        <v>6.2292580157831498E-2</v>
      </c>
    </row>
    <row r="1153" spans="1:9" x14ac:dyDescent="0.25">
      <c r="A1153" s="5" t="s">
        <v>1159</v>
      </c>
      <c r="B1153" s="6" t="s">
        <v>1123</v>
      </c>
      <c r="C1153" s="7">
        <v>21.208914</v>
      </c>
      <c r="D1153" s="8">
        <v>6.0538501643804697E-3</v>
      </c>
      <c r="E1153" s="7">
        <v>1.6217909278574999E-2</v>
      </c>
      <c r="F1153" s="8">
        <v>8.8406206058826205E-3</v>
      </c>
      <c r="G1153" s="7">
        <v>9.3371624137091602E-3</v>
      </c>
      <c r="H1153" s="8">
        <v>1.6170373124493102E-2</v>
      </c>
      <c r="I1153" s="9">
        <v>3.8150342535729402E-2</v>
      </c>
    </row>
    <row r="1154" spans="1:9" x14ac:dyDescent="0.25">
      <c r="A1154" s="5" t="s">
        <v>1160</v>
      </c>
      <c r="B1154" s="6" t="s">
        <v>1123</v>
      </c>
      <c r="C1154" s="7">
        <v>21.987942</v>
      </c>
      <c r="D1154" s="8">
        <v>4.6899976318749101E-4</v>
      </c>
      <c r="E1154" s="7">
        <v>3.6718848680055698E-2</v>
      </c>
      <c r="F1154" s="8">
        <v>3.01091473801695E-3</v>
      </c>
      <c r="G1154" s="7">
        <v>4.3373241215005701E-2</v>
      </c>
      <c r="H1154" s="8">
        <v>2.6246145145755601E-2</v>
      </c>
      <c r="I1154" s="9">
        <v>2.8889586019998398E-3</v>
      </c>
    </row>
    <row r="1155" spans="1:9" x14ac:dyDescent="0.25">
      <c r="A1155" s="5" t="s">
        <v>1161</v>
      </c>
      <c r="B1155" s="6" t="s">
        <v>1123</v>
      </c>
      <c r="C1155" s="7">
        <v>22.234185</v>
      </c>
      <c r="D1155" s="8">
        <v>8.02108499660735E-3</v>
      </c>
      <c r="E1155" s="7">
        <v>1.30075964935211E-2</v>
      </c>
      <c r="F1155" s="8">
        <v>1.16005887047344E-2</v>
      </c>
      <c r="G1155" s="7">
        <v>7.8044254077166203E-3</v>
      </c>
      <c r="H1155" s="8">
        <v>1.10546237279048E-2</v>
      </c>
      <c r="I1155" s="9">
        <v>3.9240755227740301E-2</v>
      </c>
    </row>
    <row r="1156" spans="1:9" x14ac:dyDescent="0.25">
      <c r="A1156" s="5" t="s">
        <v>1162</v>
      </c>
      <c r="B1156" s="6" t="s">
        <v>1123</v>
      </c>
      <c r="C1156" s="7">
        <v>24.462139000000001</v>
      </c>
      <c r="D1156" s="8">
        <v>3.3206011547015399E-2</v>
      </c>
      <c r="E1156" s="7">
        <v>2.8351535848395001E-2</v>
      </c>
      <c r="F1156" s="8">
        <v>0.10313232473897301</v>
      </c>
      <c r="G1156" s="7">
        <v>7.6532683525430203E-2</v>
      </c>
      <c r="H1156" s="8">
        <v>6.6418347566105096E-2</v>
      </c>
      <c r="I1156" s="9">
        <v>1.04344283031323E-4</v>
      </c>
    </row>
    <row r="1157" spans="1:9" x14ac:dyDescent="0.25">
      <c r="A1157" s="5" t="s">
        <v>1163</v>
      </c>
      <c r="B1157" s="6" t="s">
        <v>1123</v>
      </c>
      <c r="C1157" s="7">
        <v>24.463480000000001</v>
      </c>
      <c r="D1157" s="8">
        <v>4.6308778510566503E-5</v>
      </c>
      <c r="E1157" s="7">
        <v>2.7379841122637499E-7</v>
      </c>
      <c r="F1157" s="8">
        <v>1.39049551884711E-4</v>
      </c>
      <c r="G1157" s="7">
        <v>7.8877171764968999E-5</v>
      </c>
      <c r="H1157" s="8">
        <v>1.4853279923102299E-4</v>
      </c>
      <c r="I1157" s="9">
        <v>0.32435146980013402</v>
      </c>
    </row>
    <row r="1158" spans="1:9" x14ac:dyDescent="0.25">
      <c r="A1158" s="5" t="s">
        <v>1164</v>
      </c>
      <c r="B1158" s="6" t="s">
        <v>1123</v>
      </c>
      <c r="C1158" s="7">
        <v>28.649083999999998</v>
      </c>
      <c r="D1158" s="8">
        <v>4.5867260246817898E-3</v>
      </c>
      <c r="E1158" s="7">
        <v>1.7157476908027099E-2</v>
      </c>
      <c r="F1158" s="8">
        <v>8.7182198907762107E-3</v>
      </c>
      <c r="G1158" s="7">
        <v>1.1459669798795299E-2</v>
      </c>
      <c r="H1158" s="8">
        <v>1.9109136437663099E-2</v>
      </c>
      <c r="I1158" s="9">
        <v>4.2330963331652399E-2</v>
      </c>
    </row>
    <row r="1159" spans="1:9" x14ac:dyDescent="0.25">
      <c r="A1159" s="5" t="s">
        <v>1165</v>
      </c>
      <c r="B1159" s="6" t="s">
        <v>1123</v>
      </c>
      <c r="C1159" s="7">
        <v>30.756205000000001</v>
      </c>
      <c r="D1159" s="8">
        <v>2.3716891282019401E-3</v>
      </c>
      <c r="E1159" s="7">
        <v>1.52177989156721E-2</v>
      </c>
      <c r="F1159" s="8">
        <v>5.3411499132286801E-3</v>
      </c>
      <c r="G1159" s="7">
        <v>7.4499251918112401E-3</v>
      </c>
      <c r="H1159" s="8">
        <v>1.8898288256940201E-2</v>
      </c>
      <c r="I1159" s="9">
        <v>2.73310039385555E-2</v>
      </c>
    </row>
    <row r="1160" spans="1:9" x14ac:dyDescent="0.25">
      <c r="A1160" s="5" t="s">
        <v>1166</v>
      </c>
      <c r="B1160" s="6" t="s">
        <v>1123</v>
      </c>
      <c r="C1160" s="7">
        <v>37.181657999999999</v>
      </c>
      <c r="D1160" s="8">
        <v>1.0534610758575001E-3</v>
      </c>
      <c r="E1160" s="7">
        <v>8.2961792426208703E-3</v>
      </c>
      <c r="F1160" s="8">
        <v>2.2458628841607702E-3</v>
      </c>
      <c r="G1160" s="7">
        <v>4.4284042817173503E-3</v>
      </c>
      <c r="H1160" s="8">
        <v>1.33598078194725E-2</v>
      </c>
      <c r="I1160" s="9">
        <v>2.8747548866642901E-2</v>
      </c>
    </row>
    <row r="1161" spans="1:9" x14ac:dyDescent="0.25">
      <c r="A1161" s="5" t="s">
        <v>1167</v>
      </c>
      <c r="B1161" s="6" t="s">
        <v>1123</v>
      </c>
      <c r="C1161" s="7">
        <v>37.303725</v>
      </c>
      <c r="D1161" s="8">
        <v>1.30286116065396E-3</v>
      </c>
      <c r="E1161" s="7">
        <v>7.7889432074543397E-3</v>
      </c>
      <c r="F1161" s="8">
        <v>2.5950913065085702E-3</v>
      </c>
      <c r="G1161" s="7">
        <v>5.9176500191860599E-3</v>
      </c>
      <c r="H1161" s="8">
        <v>9.2581623971563307E-3</v>
      </c>
      <c r="I1161" s="9">
        <v>2.9542360214609899E-2</v>
      </c>
    </row>
    <row r="1162" spans="1:9" x14ac:dyDescent="0.25">
      <c r="A1162" s="5" t="s">
        <v>1168</v>
      </c>
      <c r="B1162" s="6" t="s">
        <v>1123</v>
      </c>
      <c r="C1162" s="7">
        <v>37.306151999999997</v>
      </c>
      <c r="D1162" s="8">
        <v>1.57876634755904E-3</v>
      </c>
      <c r="E1162" s="7">
        <v>9.7473027908555002E-3</v>
      </c>
      <c r="F1162" s="8">
        <v>2.96926042596116E-3</v>
      </c>
      <c r="G1162" s="7">
        <v>7.6222048893592499E-3</v>
      </c>
      <c r="H1162" s="8">
        <v>1.37169213479186E-2</v>
      </c>
      <c r="I1162" s="9">
        <v>3.4441263666278803E-2</v>
      </c>
    </row>
    <row r="1163" spans="1:9" x14ac:dyDescent="0.25">
      <c r="A1163" s="5" t="s">
        <v>1169</v>
      </c>
      <c r="B1163" s="6" t="s">
        <v>1123</v>
      </c>
      <c r="C1163" s="7">
        <v>44.344712999999999</v>
      </c>
      <c r="D1163" s="8">
        <v>7.8286217879549105E-4</v>
      </c>
      <c r="E1163" s="7">
        <v>7.2982378278861901E-3</v>
      </c>
      <c r="F1163" s="8">
        <v>1.85491207193022E-3</v>
      </c>
      <c r="G1163" s="7">
        <v>7.6222048893592499E-3</v>
      </c>
      <c r="H1163" s="8">
        <v>8.6289765804972302E-3</v>
      </c>
      <c r="I1163" s="9">
        <v>2.3131082546282999E-2</v>
      </c>
    </row>
    <row r="1164" spans="1:9" x14ac:dyDescent="0.25">
      <c r="A1164" s="5" t="s">
        <v>1170</v>
      </c>
      <c r="B1164" s="6" t="s">
        <v>1123</v>
      </c>
      <c r="C1164" s="7">
        <v>46.165371999999998</v>
      </c>
      <c r="D1164" s="8">
        <v>4.2852986041918802E-4</v>
      </c>
      <c r="E1164" s="7">
        <v>6.0500864315977997E-3</v>
      </c>
      <c r="F1164" s="8">
        <v>1.30575493201184E-3</v>
      </c>
      <c r="G1164" s="7">
        <v>4.4284042817173503E-3</v>
      </c>
      <c r="H1164" s="8">
        <v>8.1995031261057894E-3</v>
      </c>
      <c r="I1164" s="9">
        <v>1.8892436211490199E-2</v>
      </c>
    </row>
    <row r="1165" spans="1:9" x14ac:dyDescent="0.25">
      <c r="A1165" s="5" t="s">
        <v>1171</v>
      </c>
      <c r="B1165" s="6" t="s">
        <v>1123</v>
      </c>
      <c r="C1165" s="7">
        <v>49.523634999999999</v>
      </c>
      <c r="D1165" s="8">
        <v>2.0425753764969799E-3</v>
      </c>
      <c r="E1165" s="7">
        <v>9.8620206185435592E-3</v>
      </c>
      <c r="F1165" s="8">
        <v>3.5240191734087802E-3</v>
      </c>
      <c r="G1165" s="7">
        <v>9.2811764698354903E-3</v>
      </c>
      <c r="H1165" s="8">
        <v>7.8208301460956208E-3</v>
      </c>
      <c r="I1165" s="9">
        <v>9.4952856579494003E-4</v>
      </c>
    </row>
    <row r="1166" spans="1:9" x14ac:dyDescent="0.25">
      <c r="A1166" s="5" t="s">
        <v>1172</v>
      </c>
      <c r="B1166" s="6" t="s">
        <v>1123</v>
      </c>
      <c r="C1166" s="7">
        <v>49.524115000000002</v>
      </c>
      <c r="D1166" s="8">
        <v>8.3053831410999195E-4</v>
      </c>
      <c r="E1166" s="7">
        <v>6.4983379052601402E-3</v>
      </c>
      <c r="F1166" s="8">
        <v>2.77562139049906E-3</v>
      </c>
      <c r="G1166" s="7">
        <v>3.8356807873656399E-3</v>
      </c>
      <c r="H1166" s="8">
        <v>6.1748458589286201E-3</v>
      </c>
      <c r="I1166" s="9">
        <v>2.46113691223276E-2</v>
      </c>
    </row>
    <row r="1167" spans="1:9" x14ac:dyDescent="0.25">
      <c r="A1167" s="5" t="s">
        <v>1173</v>
      </c>
      <c r="B1167" s="6" t="s">
        <v>1123</v>
      </c>
      <c r="C1167" s="7">
        <v>91.096973000000006</v>
      </c>
      <c r="D1167" s="8">
        <v>3.7276552181283902E-3</v>
      </c>
      <c r="E1167" s="7">
        <v>5.7608345499283897E-2</v>
      </c>
      <c r="F1167" s="8">
        <v>2.8617146062831202E-2</v>
      </c>
      <c r="G1167" s="7">
        <v>0.10580694435716501</v>
      </c>
      <c r="H1167" s="8">
        <v>0.115596273967979</v>
      </c>
      <c r="I1167" s="9">
        <v>2.5870676550264298E-4</v>
      </c>
    </row>
    <row r="1168" spans="1:9" x14ac:dyDescent="0.25">
      <c r="A1168" s="5" t="s">
        <v>1174</v>
      </c>
      <c r="B1168" s="6" t="s">
        <v>1123</v>
      </c>
      <c r="C1168" s="7">
        <v>136.811744</v>
      </c>
      <c r="D1168" s="8">
        <v>5.4129229429684196E-4</v>
      </c>
      <c r="E1168" s="7">
        <v>7.9641549137570693E-3</v>
      </c>
      <c r="F1168" s="8">
        <v>2.11342933382404E-4</v>
      </c>
      <c r="G1168" s="7">
        <v>5.1708424603872597E-3</v>
      </c>
      <c r="H1168" s="8">
        <v>8.9394739608137392E-3</v>
      </c>
      <c r="I1168" s="9">
        <v>2.28885555721999E-3</v>
      </c>
    </row>
    <row r="1169" spans="1:9" x14ac:dyDescent="0.25">
      <c r="A1169" s="5" t="s">
        <v>1175</v>
      </c>
      <c r="B1169" s="6" t="s">
        <v>1123</v>
      </c>
      <c r="C1169" s="7">
        <v>153.826627</v>
      </c>
      <c r="D1169" s="8">
        <v>1.57876634755904E-3</v>
      </c>
      <c r="E1169" s="7">
        <v>5.2028839741683304E-3</v>
      </c>
      <c r="F1169" s="8">
        <v>2.6727488717297999E-3</v>
      </c>
      <c r="G1169" s="7">
        <v>3.6356579056528102E-3</v>
      </c>
      <c r="H1169" s="8">
        <v>4.6883579642745896E-3</v>
      </c>
      <c r="I1169" s="9">
        <v>1.50588942106476E-2</v>
      </c>
    </row>
    <row r="1170" spans="1:9" x14ac:dyDescent="0.25">
      <c r="A1170" s="5" t="s">
        <v>1176</v>
      </c>
      <c r="B1170" s="6" t="s">
        <v>1123</v>
      </c>
      <c r="C1170" s="7">
        <v>155.75611599999999</v>
      </c>
      <c r="D1170" s="8">
        <v>5.8928866564851405E-4</v>
      </c>
      <c r="E1170" s="7">
        <v>1.1649289019092301E-2</v>
      </c>
      <c r="F1170" s="8">
        <v>1.7562918435954498E-2</v>
      </c>
      <c r="G1170" s="7">
        <v>1.6656804222245299E-2</v>
      </c>
      <c r="H1170" s="8">
        <v>6.2482532603672598E-2</v>
      </c>
      <c r="I1170" s="9">
        <v>0.20314013828615801</v>
      </c>
    </row>
    <row r="1171" spans="1:9" x14ac:dyDescent="0.25">
      <c r="A1171" s="5" t="s">
        <v>1177</v>
      </c>
      <c r="B1171" s="6" t="s">
        <v>1123</v>
      </c>
      <c r="C1171" s="7">
        <v>155.75787700000001</v>
      </c>
      <c r="D1171" s="8">
        <v>1.30286116065396E-3</v>
      </c>
      <c r="E1171" s="7">
        <v>7.7889432074543397E-3</v>
      </c>
      <c r="F1171" s="8">
        <v>2.3355276874507998E-3</v>
      </c>
      <c r="G1171" s="7">
        <v>4.0221260858288501E-3</v>
      </c>
      <c r="H1171" s="8">
        <v>9.2581623971563307E-3</v>
      </c>
      <c r="I1171" s="9">
        <v>1.99651871945331E-2</v>
      </c>
    </row>
    <row r="1172" spans="1:9" x14ac:dyDescent="0.25">
      <c r="A1172" s="5" t="s">
        <v>1178</v>
      </c>
      <c r="B1172" s="6" t="s">
        <v>1123</v>
      </c>
      <c r="C1172" s="7">
        <v>155.99892700000001</v>
      </c>
      <c r="D1172" s="8">
        <v>1.30286116065396E-3</v>
      </c>
      <c r="E1172" s="7">
        <v>5.61829736910707E-3</v>
      </c>
      <c r="F1172" s="8">
        <v>2.3355276874507998E-3</v>
      </c>
      <c r="G1172" s="7">
        <v>4.0221260858288501E-3</v>
      </c>
      <c r="H1172" s="8">
        <v>5.1616301384321498E-3</v>
      </c>
      <c r="I1172" s="9">
        <v>1.4872893773397899E-2</v>
      </c>
    </row>
    <row r="1173" spans="1:9" x14ac:dyDescent="0.25">
      <c r="A1173" s="5" t="s">
        <v>1179</v>
      </c>
      <c r="B1173" s="6" t="s">
        <v>1123</v>
      </c>
      <c r="C1173" s="7">
        <v>158.03222600000001</v>
      </c>
      <c r="D1173" s="8">
        <v>1.57876634755904E-3</v>
      </c>
      <c r="E1173" s="7">
        <v>7.2982378278861901E-3</v>
      </c>
      <c r="F1173" s="8">
        <v>2.6727488717297999E-3</v>
      </c>
      <c r="G1173" s="7">
        <v>5.4468602583145603E-3</v>
      </c>
      <c r="H1173" s="8">
        <v>8.6289765804972302E-3</v>
      </c>
      <c r="I1173" s="9">
        <v>1.79870533319135E-2</v>
      </c>
    </row>
    <row r="1174" spans="1:9" x14ac:dyDescent="0.25">
      <c r="A1174" s="5" t="s">
        <v>1180</v>
      </c>
      <c r="B1174" s="6" t="s">
        <v>1123</v>
      </c>
      <c r="C1174" s="7">
        <v>162.02406500000001</v>
      </c>
      <c r="D1174" s="8">
        <v>1.8812137907475101E-3</v>
      </c>
      <c r="E1174" s="7">
        <v>6.8239688137936398E-3</v>
      </c>
      <c r="F1174" s="8">
        <v>3.03253861967557E-3</v>
      </c>
      <c r="G1174" s="7">
        <v>7.0871338522654802E-3</v>
      </c>
      <c r="H1174" s="8">
        <v>8.0211145717971593E-3</v>
      </c>
      <c r="I1174" s="9">
        <v>1.8286683730721301E-2</v>
      </c>
    </row>
    <row r="1175" spans="1:9" x14ac:dyDescent="0.25">
      <c r="A1175" s="5" t="s">
        <v>1181</v>
      </c>
      <c r="B1175" s="6" t="s">
        <v>1123</v>
      </c>
      <c r="C1175" s="7">
        <v>186.91642300000001</v>
      </c>
      <c r="D1175" s="8">
        <v>1.30286116065396E-3</v>
      </c>
      <c r="E1175" s="7">
        <v>3.8014148914824802E-3</v>
      </c>
      <c r="F1175" s="8">
        <v>2.3355276874507998E-3</v>
      </c>
      <c r="G1175" s="7">
        <v>4.0221260858288501E-3</v>
      </c>
      <c r="H1175" s="8">
        <v>3.8159248478845599E-3</v>
      </c>
      <c r="I1175" s="9">
        <v>1.20946375889755E-2</v>
      </c>
    </row>
    <row r="1176" spans="1:9" x14ac:dyDescent="0.25">
      <c r="A1176" s="5" t="s">
        <v>1182</v>
      </c>
      <c r="B1176" s="6" t="s">
        <v>1123</v>
      </c>
      <c r="C1176" s="7">
        <v>188.815325</v>
      </c>
      <c r="D1176" s="8">
        <v>1.30286116065396E-3</v>
      </c>
      <c r="E1176" s="7">
        <v>5.61829736910707E-3</v>
      </c>
      <c r="F1176" s="8">
        <v>2.3355276874507998E-3</v>
      </c>
      <c r="G1176" s="7">
        <v>4.0221260858288501E-3</v>
      </c>
      <c r="H1176" s="8">
        <v>7.5854200882574802E-3</v>
      </c>
      <c r="I1176" s="9">
        <v>1.4872893773397899E-2</v>
      </c>
    </row>
    <row r="1177" spans="1:9" x14ac:dyDescent="0.25">
      <c r="A1177" s="5" t="s">
        <v>1183</v>
      </c>
      <c r="B1177" s="6" t="s">
        <v>1123</v>
      </c>
      <c r="C1177" s="7">
        <v>188.81535500000001</v>
      </c>
      <c r="D1177" s="8">
        <v>1.30286116065396E-3</v>
      </c>
      <c r="E1177" s="7">
        <v>5.61829736910707E-3</v>
      </c>
      <c r="F1177" s="8">
        <v>2.3355276874507998E-3</v>
      </c>
      <c r="G1177" s="7">
        <v>4.0221260858288501E-3</v>
      </c>
      <c r="H1177" s="8">
        <v>7.5854200882574802E-3</v>
      </c>
      <c r="I1177" s="9">
        <v>1.4872893773397899E-2</v>
      </c>
    </row>
    <row r="1178" spans="1:9" x14ac:dyDescent="0.25">
      <c r="A1178" s="5" t="s">
        <v>1184</v>
      </c>
      <c r="B1178" s="6" t="s">
        <v>1123</v>
      </c>
      <c r="C1178" s="7">
        <v>189.39082999999999</v>
      </c>
      <c r="D1178" s="8">
        <v>1.57876634755904E-3</v>
      </c>
      <c r="E1178" s="7">
        <v>5.2028839741683304E-3</v>
      </c>
      <c r="F1178" s="8">
        <v>2.6727488717297999E-3</v>
      </c>
      <c r="G1178" s="7">
        <v>5.4468602583145603E-3</v>
      </c>
      <c r="H1178" s="8">
        <v>6.9943526688945202E-3</v>
      </c>
      <c r="I1178" s="9">
        <v>1.50588942106476E-2</v>
      </c>
    </row>
    <row r="1179" spans="1:9" x14ac:dyDescent="0.25">
      <c r="A1179" s="5" t="s">
        <v>1185</v>
      </c>
      <c r="B1179" s="6" t="s">
        <v>1123</v>
      </c>
      <c r="C1179" s="7">
        <v>190.77086600000001</v>
      </c>
      <c r="D1179" s="8">
        <v>1.30286116065396E-3</v>
      </c>
      <c r="E1179" s="7">
        <v>5.61829736910707E-3</v>
      </c>
      <c r="F1179" s="8">
        <v>2.3355276874507998E-3</v>
      </c>
      <c r="G1179" s="7">
        <v>4.0221260858288501E-3</v>
      </c>
      <c r="H1179" s="8">
        <v>7.5854200882574802E-3</v>
      </c>
      <c r="I1179" s="9">
        <v>1.4872893773397899E-2</v>
      </c>
    </row>
    <row r="1180" spans="1:9" x14ac:dyDescent="0.25">
      <c r="A1180" s="5" t="s">
        <v>1186</v>
      </c>
      <c r="B1180" s="6" t="s">
        <v>1123</v>
      </c>
      <c r="C1180" s="7">
        <v>191.89349100000001</v>
      </c>
      <c r="D1180" s="8">
        <v>1.64647082220345E-3</v>
      </c>
      <c r="E1180" s="7">
        <v>4.5305603258470701E-3</v>
      </c>
      <c r="F1180" s="8">
        <v>3.7298099167080699E-3</v>
      </c>
      <c r="G1180" s="7">
        <v>2.3649653295382701E-3</v>
      </c>
      <c r="H1180" s="8">
        <v>4.7308747678896403E-3</v>
      </c>
      <c r="I1180" s="9">
        <v>1.6384931979271801E-2</v>
      </c>
    </row>
    <row r="1181" spans="1:9" x14ac:dyDescent="0.25">
      <c r="A1181" s="5" t="s">
        <v>1187</v>
      </c>
      <c r="B1181" s="6" t="s">
        <v>1123</v>
      </c>
      <c r="C1181" s="7">
        <v>191.894913</v>
      </c>
      <c r="D1181" s="8">
        <v>1.8812137907475101E-3</v>
      </c>
      <c r="E1181" s="7">
        <v>6.8239688137936398E-3</v>
      </c>
      <c r="F1181" s="8">
        <v>3.03253861967557E-3</v>
      </c>
      <c r="G1181" s="7">
        <v>7.0871338522654802E-3</v>
      </c>
      <c r="H1181" s="8">
        <v>8.0211145717971593E-3</v>
      </c>
      <c r="I1181" s="9">
        <v>1.8286683730721301E-2</v>
      </c>
    </row>
    <row r="1182" spans="1:9" x14ac:dyDescent="0.25">
      <c r="A1182" s="5" t="s">
        <v>1188</v>
      </c>
      <c r="B1182" s="6" t="s">
        <v>1123</v>
      </c>
      <c r="C1182" s="7">
        <v>194.67535599999999</v>
      </c>
      <c r="D1182" s="8">
        <v>5.1220546966199799E-2</v>
      </c>
      <c r="E1182" s="7">
        <v>9.6969911553164596E-4</v>
      </c>
      <c r="F1182" s="8">
        <v>0.11073780809086101</v>
      </c>
      <c r="G1182" s="7">
        <v>1.8100908443733799E-2</v>
      </c>
      <c r="H1182" s="8">
        <v>1.1470501886834201E-2</v>
      </c>
      <c r="I1182" s="9">
        <v>1.46151037510512E-3</v>
      </c>
    </row>
    <row r="1183" spans="1:9" x14ac:dyDescent="0.25">
      <c r="A1183" s="5" t="s">
        <v>1189</v>
      </c>
      <c r="B1183" s="6" t="s">
        <v>1123</v>
      </c>
      <c r="C1183" s="7">
        <v>470.24940199999998</v>
      </c>
      <c r="D1183" s="8">
        <v>1.8812137907475101E-3</v>
      </c>
      <c r="E1183" s="7">
        <v>6.8239688137936398E-3</v>
      </c>
      <c r="F1183" s="8">
        <v>3.03253861967557E-3</v>
      </c>
      <c r="G1183" s="7">
        <v>4.9959038034754497E-3</v>
      </c>
      <c r="H1183" s="8">
        <v>1.11057754645731E-2</v>
      </c>
      <c r="I1183" s="9">
        <v>1.6207930993955399E-2</v>
      </c>
    </row>
    <row r="1184" spans="1:9" x14ac:dyDescent="0.25">
      <c r="A1184" s="5" t="s">
        <v>1190</v>
      </c>
      <c r="B1184" s="6" t="s">
        <v>1123</v>
      </c>
      <c r="C1184" s="7">
        <v>470.25018</v>
      </c>
      <c r="D1184" s="8">
        <v>1.30286116065396E-3</v>
      </c>
      <c r="E1184" s="7">
        <v>5.61829736910707E-3</v>
      </c>
      <c r="F1184" s="8">
        <v>2.3355276874507998E-3</v>
      </c>
      <c r="G1184" s="7">
        <v>4.0221260858288501E-3</v>
      </c>
      <c r="H1184" s="8">
        <v>7.5854200882574802E-3</v>
      </c>
      <c r="I1184" s="9">
        <v>1.4872893773397899E-2</v>
      </c>
    </row>
    <row r="1185" spans="1:9" x14ac:dyDescent="0.25">
      <c r="A1185" s="5" t="s">
        <v>1191</v>
      </c>
      <c r="B1185" s="6" t="s">
        <v>1123</v>
      </c>
      <c r="C1185" s="7">
        <v>471.360141</v>
      </c>
      <c r="D1185" s="8">
        <v>1.57876634755904E-3</v>
      </c>
      <c r="E1185" s="7">
        <v>7.2982378278861901E-3</v>
      </c>
      <c r="F1185" s="8">
        <v>2.6727488717297999E-3</v>
      </c>
      <c r="G1185" s="7">
        <v>5.4468602583145603E-3</v>
      </c>
      <c r="H1185" s="8">
        <v>8.6289765804972302E-3</v>
      </c>
      <c r="I1185" s="9">
        <v>1.79870533319135E-2</v>
      </c>
    </row>
    <row r="1186" spans="1:9" x14ac:dyDescent="0.25">
      <c r="A1186" s="5" t="s">
        <v>1192</v>
      </c>
      <c r="B1186" s="6" t="s">
        <v>1123</v>
      </c>
      <c r="C1186" s="7">
        <v>471.75921099999999</v>
      </c>
      <c r="D1186" s="8">
        <v>1.57876634755904E-3</v>
      </c>
      <c r="E1186" s="7">
        <v>7.2982378278861901E-3</v>
      </c>
      <c r="F1186" s="8">
        <v>2.6727488717297999E-3</v>
      </c>
      <c r="G1186" s="7">
        <v>5.4468602583145603E-3</v>
      </c>
      <c r="H1186" s="8">
        <v>8.6289765804972302E-3</v>
      </c>
      <c r="I1186" s="9">
        <v>1.79870533319135E-2</v>
      </c>
    </row>
    <row r="1187" spans="1:9" x14ac:dyDescent="0.25">
      <c r="A1187" s="5" t="s">
        <v>1193</v>
      </c>
      <c r="B1187" s="6" t="s">
        <v>1123</v>
      </c>
      <c r="C1187" s="7">
        <v>477.13938899999999</v>
      </c>
      <c r="D1187" s="8">
        <v>1.30286116065396E-3</v>
      </c>
      <c r="E1187" s="7">
        <v>5.61829736910707E-3</v>
      </c>
      <c r="F1187" s="8">
        <v>2.3355276874507998E-3</v>
      </c>
      <c r="G1187" s="7">
        <v>4.0221260858288501E-3</v>
      </c>
      <c r="H1187" s="8">
        <v>5.1616301384321498E-3</v>
      </c>
      <c r="I1187" s="9">
        <v>1.4872893773397899E-2</v>
      </c>
    </row>
    <row r="1188" spans="1:9" x14ac:dyDescent="0.25">
      <c r="A1188" s="5" t="s">
        <v>1194</v>
      </c>
      <c r="B1188" s="6" t="s">
        <v>1123</v>
      </c>
      <c r="C1188" s="7">
        <v>477.14139599999999</v>
      </c>
      <c r="D1188" s="8">
        <v>1.57876634755904E-3</v>
      </c>
      <c r="E1188" s="7">
        <v>7.2982378278861901E-3</v>
      </c>
      <c r="F1188" s="8">
        <v>2.6727488717297999E-3</v>
      </c>
      <c r="G1188" s="7">
        <v>5.4468602583145603E-3</v>
      </c>
      <c r="H1188" s="8">
        <v>8.6289765804972302E-3</v>
      </c>
      <c r="I1188" s="9">
        <v>1.79870533319135E-2</v>
      </c>
    </row>
    <row r="1189" spans="1:9" x14ac:dyDescent="0.25">
      <c r="A1189" s="5" t="s">
        <v>1195</v>
      </c>
      <c r="B1189" s="6" t="s">
        <v>1123</v>
      </c>
      <c r="C1189" s="7">
        <v>487.89748300000002</v>
      </c>
      <c r="D1189" s="8">
        <v>1.57876634755904E-3</v>
      </c>
      <c r="E1189" s="7">
        <v>7.2982378278861901E-3</v>
      </c>
      <c r="F1189" s="8">
        <v>2.6727488717297999E-3</v>
      </c>
      <c r="G1189" s="7">
        <v>5.4468602583145603E-3</v>
      </c>
      <c r="H1189" s="8">
        <v>8.6289765804972302E-3</v>
      </c>
      <c r="I1189" s="9">
        <v>1.79870533319135E-2</v>
      </c>
    </row>
    <row r="1190" spans="1:9" x14ac:dyDescent="0.25">
      <c r="A1190" s="5" t="s">
        <v>1196</v>
      </c>
      <c r="B1190" s="6" t="s">
        <v>1123</v>
      </c>
      <c r="C1190" s="7">
        <v>499.18633399999999</v>
      </c>
      <c r="D1190" s="8">
        <v>1.0534610758575001E-3</v>
      </c>
      <c r="E1190" s="7">
        <v>4.1578301592975001E-3</v>
      </c>
      <c r="F1190" s="8">
        <v>2.0208857392862902E-3</v>
      </c>
      <c r="G1190" s="7">
        <v>2.81285651427075E-3</v>
      </c>
      <c r="H1190" s="8">
        <v>4.2613672646661799E-3</v>
      </c>
      <c r="I1190" s="9">
        <v>1.2009684031072399E-2</v>
      </c>
    </row>
    <row r="1191" spans="1:9" x14ac:dyDescent="0.25">
      <c r="A1191" s="5" t="s">
        <v>1197</v>
      </c>
      <c r="B1191" s="6" t="s">
        <v>1123</v>
      </c>
      <c r="C1191" s="7">
        <v>499.75152500000002</v>
      </c>
      <c r="D1191" s="8">
        <v>1.57876634755904E-3</v>
      </c>
      <c r="E1191" s="7">
        <v>7.2982378278861901E-3</v>
      </c>
      <c r="F1191" s="8">
        <v>2.6727488717297999E-3</v>
      </c>
      <c r="G1191" s="7">
        <v>5.4468602583145603E-3</v>
      </c>
      <c r="H1191" s="8">
        <v>8.6289765804972302E-3</v>
      </c>
      <c r="I1191" s="9">
        <v>1.79870533319135E-2</v>
      </c>
    </row>
    <row r="1192" spans="1:9" x14ac:dyDescent="0.25">
      <c r="A1192" s="5" t="s">
        <v>1198</v>
      </c>
      <c r="B1192" s="6" t="s">
        <v>1123</v>
      </c>
      <c r="C1192" s="7">
        <v>499.88408099999998</v>
      </c>
      <c r="D1192" s="8">
        <v>1.8812137907475101E-3</v>
      </c>
      <c r="E1192" s="7">
        <v>9.1978520243077393E-3</v>
      </c>
      <c r="F1192" s="8">
        <v>3.03253861967557E-3</v>
      </c>
      <c r="G1192" s="7">
        <v>7.0871338522654802E-3</v>
      </c>
      <c r="H1192" s="8">
        <v>1.29604939546015E-2</v>
      </c>
      <c r="I1192" s="9">
        <v>2.13360856574616E-2</v>
      </c>
    </row>
    <row r="1193" spans="1:9" x14ac:dyDescent="0.25">
      <c r="A1193" s="5" t="s">
        <v>1199</v>
      </c>
      <c r="B1193" s="6" t="s">
        <v>1123</v>
      </c>
      <c r="C1193" s="7">
        <v>500.19592999999998</v>
      </c>
      <c r="D1193" s="8">
        <v>2.4524415738671801E-4</v>
      </c>
      <c r="E1193" s="7">
        <v>4.0932703213869999E-3</v>
      </c>
      <c r="F1193" s="8">
        <v>7.1773514245965101E-4</v>
      </c>
      <c r="G1193" s="7">
        <v>3.36478492702643E-3</v>
      </c>
      <c r="H1193" s="8">
        <v>2.0434970890624099E-2</v>
      </c>
      <c r="I1193" s="9">
        <v>0.16397981564230199</v>
      </c>
    </row>
    <row r="1194" spans="1:9" x14ac:dyDescent="0.25">
      <c r="A1194" s="5" t="s">
        <v>1200</v>
      </c>
      <c r="B1194" s="6" t="s">
        <v>1123</v>
      </c>
      <c r="C1194" s="7">
        <v>500.21193599999998</v>
      </c>
      <c r="D1194" s="8">
        <v>1.57876634755904E-3</v>
      </c>
      <c r="E1194" s="7">
        <v>7.2982378278861901E-3</v>
      </c>
      <c r="F1194" s="8">
        <v>2.6727488717297999E-3</v>
      </c>
      <c r="G1194" s="7">
        <v>5.4468602583145603E-3</v>
      </c>
      <c r="H1194" s="8">
        <v>8.6289765804972302E-3</v>
      </c>
      <c r="I1194" s="9">
        <v>1.79870533319135E-2</v>
      </c>
    </row>
    <row r="1195" spans="1:9" x14ac:dyDescent="0.25">
      <c r="A1195" s="5" t="s">
        <v>1201</v>
      </c>
      <c r="B1195" s="6" t="s">
        <v>1123</v>
      </c>
      <c r="C1195" s="7">
        <v>500.26646</v>
      </c>
      <c r="D1195" s="8">
        <v>1.57876634755904E-3</v>
      </c>
      <c r="E1195" s="7">
        <v>7.2982378278861901E-3</v>
      </c>
      <c r="F1195" s="8">
        <v>2.6727488717297999E-3</v>
      </c>
      <c r="G1195" s="7">
        <v>5.4468602583145603E-3</v>
      </c>
      <c r="H1195" s="8">
        <v>8.6289765804972302E-3</v>
      </c>
      <c r="I1195" s="9">
        <v>1.79870533319135E-2</v>
      </c>
    </row>
    <row r="1196" spans="1:9" x14ac:dyDescent="0.25">
      <c r="A1196" s="5" t="s">
        <v>1202</v>
      </c>
      <c r="B1196" s="6" t="s">
        <v>1123</v>
      </c>
      <c r="C1196" s="7">
        <v>517.23883999999998</v>
      </c>
      <c r="D1196" s="8">
        <v>4.2852986041918802E-4</v>
      </c>
      <c r="E1196" s="7">
        <v>6.0500864315977997E-3</v>
      </c>
      <c r="F1196" s="8">
        <v>1.1779984468359499E-3</v>
      </c>
      <c r="G1196" s="7">
        <v>2.81285651427075E-3</v>
      </c>
      <c r="H1196" s="8">
        <v>5.6571419509712298E-3</v>
      </c>
      <c r="I1196" s="9">
        <v>1.66160680367206E-2</v>
      </c>
    </row>
    <row r="1197" spans="1:9" x14ac:dyDescent="0.25">
      <c r="A1197" s="5" t="s">
        <v>1203</v>
      </c>
      <c r="B1197" s="6" t="s">
        <v>1123</v>
      </c>
      <c r="C1197" s="7">
        <v>517.238924</v>
      </c>
      <c r="D1197" s="8">
        <v>5.9244930359993999E-4</v>
      </c>
      <c r="E1197" s="7">
        <v>5.61829736910707E-3</v>
      </c>
      <c r="F1197" s="8">
        <v>1.4151124642919201E-3</v>
      </c>
      <c r="G1197" s="7">
        <v>4.0221260858288501E-3</v>
      </c>
      <c r="H1197" s="8">
        <v>7.5854200882574802E-3</v>
      </c>
      <c r="I1197" s="9">
        <v>1.4872893773397899E-2</v>
      </c>
    </row>
    <row r="1198" spans="1:9" x14ac:dyDescent="0.25">
      <c r="A1198" s="5" t="s">
        <v>1204</v>
      </c>
      <c r="B1198" s="6" t="s">
        <v>1123</v>
      </c>
      <c r="C1198" s="7">
        <v>518.01276299999995</v>
      </c>
      <c r="D1198" s="8">
        <v>2.7838387490223201E-2</v>
      </c>
      <c r="E1198" s="7">
        <v>2.50443187624146E-2</v>
      </c>
      <c r="F1198" s="8">
        <v>0.10458415165045699</v>
      </c>
      <c r="G1198" s="7">
        <v>7.1295913088858201E-2</v>
      </c>
      <c r="H1198" s="8">
        <v>6.4588298131293201E-2</v>
      </c>
      <c r="I1198" s="9">
        <v>1.2261284765355399E-7</v>
      </c>
    </row>
    <row r="1199" spans="1:9" x14ac:dyDescent="0.25">
      <c r="A1199" s="5" t="s">
        <v>1205</v>
      </c>
      <c r="B1199" s="6" t="s">
        <v>1123</v>
      </c>
      <c r="C1199" s="7">
        <v>522.21767299999999</v>
      </c>
      <c r="D1199" s="8">
        <v>5.9244930359993999E-4</v>
      </c>
      <c r="E1199" s="7">
        <v>5.61829736910707E-3</v>
      </c>
      <c r="F1199" s="8">
        <v>1.4151124642919201E-3</v>
      </c>
      <c r="G1199" s="7">
        <v>4.0221260858288501E-3</v>
      </c>
      <c r="H1199" s="8">
        <v>7.5854200882574802E-3</v>
      </c>
      <c r="I1199" s="9">
        <v>1.4872893773397899E-2</v>
      </c>
    </row>
    <row r="1200" spans="1:9" x14ac:dyDescent="0.25">
      <c r="A1200" s="5" t="s">
        <v>1206</v>
      </c>
      <c r="B1200" s="6" t="s">
        <v>1123</v>
      </c>
      <c r="C1200" s="7">
        <v>522.21767499999999</v>
      </c>
      <c r="D1200" s="8">
        <v>5.9244930359993999E-4</v>
      </c>
      <c r="E1200" s="7">
        <v>5.61829736910707E-3</v>
      </c>
      <c r="F1200" s="8">
        <v>1.4151124642919201E-3</v>
      </c>
      <c r="G1200" s="7">
        <v>4.0221260858288501E-3</v>
      </c>
      <c r="H1200" s="8">
        <v>7.5854200882574802E-3</v>
      </c>
      <c r="I1200" s="9">
        <v>1.4872893773397899E-2</v>
      </c>
    </row>
    <row r="1201" spans="1:9" x14ac:dyDescent="0.25">
      <c r="A1201" s="5" t="s">
        <v>1207</v>
      </c>
      <c r="B1201" s="6" t="s">
        <v>1123</v>
      </c>
      <c r="C1201" s="7">
        <v>523.50138300000003</v>
      </c>
      <c r="D1201" s="8">
        <v>1.29886300468885E-4</v>
      </c>
      <c r="E1201" s="7">
        <v>1.371101096721E-2</v>
      </c>
      <c r="F1201" s="8">
        <v>8.1752102439230194E-3</v>
      </c>
      <c r="G1201" s="7">
        <v>1.6976652347340498E-2</v>
      </c>
      <c r="H1201" s="8">
        <v>6.8776764754443304E-2</v>
      </c>
      <c r="I1201" s="9">
        <v>0.21453551414234701</v>
      </c>
    </row>
    <row r="1202" spans="1:9" x14ac:dyDescent="0.25">
      <c r="A1202" s="5" t="s">
        <v>1208</v>
      </c>
      <c r="B1202" s="6" t="s">
        <v>1123</v>
      </c>
      <c r="C1202" s="7">
        <v>524.56371000000001</v>
      </c>
      <c r="D1202" s="8">
        <v>7.8286217879549105E-4</v>
      </c>
      <c r="E1202" s="7">
        <v>7.2982378278861901E-3</v>
      </c>
      <c r="F1202" s="8">
        <v>1.6738529726476E-3</v>
      </c>
      <c r="G1202" s="7">
        <v>5.4468602583145603E-3</v>
      </c>
      <c r="H1202" s="8">
        <v>8.6289765804972302E-3</v>
      </c>
      <c r="I1202" s="9">
        <v>1.79870533319135E-2</v>
      </c>
    </row>
    <row r="1203" spans="1:9" x14ac:dyDescent="0.25">
      <c r="A1203" s="5" t="s">
        <v>1209</v>
      </c>
      <c r="B1203" s="6" t="s">
        <v>1123</v>
      </c>
      <c r="C1203" s="7">
        <v>526.76265799999999</v>
      </c>
      <c r="D1203" s="8">
        <v>4.2852986041918802E-4</v>
      </c>
      <c r="E1203" s="7">
        <v>6.0500864315977997E-3</v>
      </c>
      <c r="F1203" s="8">
        <v>1.1779984468359499E-3</v>
      </c>
      <c r="G1203" s="7">
        <v>2.81285651427075E-3</v>
      </c>
      <c r="H1203" s="8">
        <v>5.6571419509712298E-3</v>
      </c>
      <c r="I1203" s="9">
        <v>1.66160680367206E-2</v>
      </c>
    </row>
    <row r="1204" spans="1:9" x14ac:dyDescent="0.25">
      <c r="A1204" s="5" t="s">
        <v>1210</v>
      </c>
      <c r="B1204" s="6" t="s">
        <v>1123</v>
      </c>
      <c r="C1204" s="7">
        <v>528.913814</v>
      </c>
      <c r="D1204" s="8">
        <v>8.8012323818372504E-4</v>
      </c>
      <c r="E1204" s="7">
        <v>3.90643838919702E-3</v>
      </c>
      <c r="F1204" s="8">
        <v>3.5068181812425801E-3</v>
      </c>
      <c r="G1204" s="7">
        <v>1.48401664726497E-3</v>
      </c>
      <c r="H1204" s="8">
        <v>2.9112812484116601E-3</v>
      </c>
      <c r="I1204" s="9">
        <v>1.68854491040299E-2</v>
      </c>
    </row>
    <row r="1205" spans="1:9" x14ac:dyDescent="0.25">
      <c r="A1205" s="5" t="s">
        <v>1211</v>
      </c>
      <c r="B1205" s="6" t="s">
        <v>1123</v>
      </c>
      <c r="C1205" s="7">
        <v>534.60997799999996</v>
      </c>
      <c r="D1205" s="8">
        <v>6.4830506384070501E-3</v>
      </c>
      <c r="E1205" s="7">
        <v>4.6896709612227003E-3</v>
      </c>
      <c r="F1205" s="8">
        <v>1.35744212043152E-2</v>
      </c>
      <c r="G1205" s="7">
        <v>1.61683047777413E-3</v>
      </c>
      <c r="H1205" s="8">
        <v>1.26320872990423E-3</v>
      </c>
      <c r="I1205" s="9">
        <v>2.56257335888401E-3</v>
      </c>
    </row>
    <row r="1206" spans="1:9" x14ac:dyDescent="0.25">
      <c r="A1206" s="5" t="s">
        <v>1212</v>
      </c>
      <c r="B1206" s="6" t="s">
        <v>1123</v>
      </c>
      <c r="C1206" s="7">
        <v>534.61241900000005</v>
      </c>
      <c r="D1206" s="8">
        <v>5.9244930359993999E-4</v>
      </c>
      <c r="E1206" s="7">
        <v>5.61829736910707E-3</v>
      </c>
      <c r="F1206" s="8">
        <v>1.4151124642919201E-3</v>
      </c>
      <c r="G1206" s="7">
        <v>4.0221260858288501E-3</v>
      </c>
      <c r="H1206" s="8">
        <v>7.5854200882574802E-3</v>
      </c>
      <c r="I1206" s="9">
        <v>1.4872893773397899E-2</v>
      </c>
    </row>
    <row r="1207" spans="1:9" x14ac:dyDescent="0.25">
      <c r="A1207" s="5" t="s">
        <v>1213</v>
      </c>
      <c r="B1207" s="6" t="s">
        <v>1123</v>
      </c>
      <c r="C1207" s="7">
        <v>534.61957600000005</v>
      </c>
      <c r="D1207" s="8">
        <v>7.8286217879549105E-4</v>
      </c>
      <c r="E1207" s="7">
        <v>5.2028839741683304E-3</v>
      </c>
      <c r="F1207" s="8">
        <v>1.6738529726476E-3</v>
      </c>
      <c r="G1207" s="7">
        <v>5.4468602583145603E-3</v>
      </c>
      <c r="H1207" s="8">
        <v>6.9943526688945202E-3</v>
      </c>
      <c r="I1207" s="9">
        <v>1.50588942106476E-2</v>
      </c>
    </row>
    <row r="1208" spans="1:9" x14ac:dyDescent="0.25">
      <c r="A1208" s="5" t="s">
        <v>1214</v>
      </c>
      <c r="B1208" s="6" t="s">
        <v>1123</v>
      </c>
      <c r="C1208" s="7">
        <v>534.61961099999996</v>
      </c>
      <c r="D1208" s="8">
        <v>2.6327191013099599E-4</v>
      </c>
      <c r="E1208" s="7">
        <v>5.2028839741683304E-3</v>
      </c>
      <c r="F1208" s="8">
        <v>4.7999407626415198E-4</v>
      </c>
      <c r="G1208" s="7">
        <v>4.3557425557716198E-3</v>
      </c>
      <c r="H1208" s="8">
        <v>6.9943526688945202E-3</v>
      </c>
      <c r="I1208" s="9">
        <v>1.07108500204745E-2</v>
      </c>
    </row>
    <row r="1209" spans="1:9" x14ac:dyDescent="0.25">
      <c r="A1209" s="5" t="s">
        <v>1215</v>
      </c>
      <c r="B1209" s="6" t="s">
        <v>1123</v>
      </c>
      <c r="C1209" s="7">
        <v>535.59432100000004</v>
      </c>
      <c r="D1209" s="8">
        <v>5.9244930359993999E-4</v>
      </c>
      <c r="E1209" s="7">
        <v>5.61829736910707E-3</v>
      </c>
      <c r="F1209" s="8">
        <v>1.4151124642919201E-3</v>
      </c>
      <c r="G1209" s="7">
        <v>4.0221260858288501E-3</v>
      </c>
      <c r="H1209" s="8">
        <v>7.5854200882574802E-3</v>
      </c>
      <c r="I1209" s="9">
        <v>1.4872893773397899E-2</v>
      </c>
    </row>
    <row r="1210" spans="1:9" x14ac:dyDescent="0.25">
      <c r="A1210" s="5" t="s">
        <v>1216</v>
      </c>
      <c r="B1210" s="6" t="s">
        <v>1123</v>
      </c>
      <c r="C1210" s="7">
        <v>536.53050099999996</v>
      </c>
      <c r="D1210" s="8">
        <v>2.6327191013099599E-4</v>
      </c>
      <c r="E1210" s="7">
        <v>5.2028839741683304E-3</v>
      </c>
      <c r="F1210" s="8">
        <v>1.0381548678898001E-3</v>
      </c>
      <c r="G1210" s="7">
        <v>3.6356579056528102E-3</v>
      </c>
      <c r="H1210" s="8">
        <v>6.9943526688945202E-3</v>
      </c>
      <c r="I1210" s="9">
        <v>1.07108500204745E-2</v>
      </c>
    </row>
    <row r="1211" spans="1:9" x14ac:dyDescent="0.25">
      <c r="A1211" s="5" t="s">
        <v>1217</v>
      </c>
      <c r="B1211" s="6" t="s">
        <v>1123</v>
      </c>
      <c r="C1211" s="7">
        <v>538.40109399999994</v>
      </c>
      <c r="D1211" s="8">
        <v>1.1806204762960499E-2</v>
      </c>
      <c r="E1211" s="7">
        <v>5.7608345499283897E-2</v>
      </c>
      <c r="F1211" s="8">
        <v>2.8617146062831202E-2</v>
      </c>
      <c r="G1211" s="7">
        <v>6.0979441493089599E-2</v>
      </c>
      <c r="H1211" s="8">
        <v>7.63355154988411E-2</v>
      </c>
      <c r="I1211" s="9">
        <v>1.48263445684297E-3</v>
      </c>
    </row>
    <row r="1212" spans="1:9" x14ac:dyDescent="0.25">
      <c r="A1212" s="5" t="s">
        <v>1218</v>
      </c>
      <c r="B1212" s="6" t="s">
        <v>1123</v>
      </c>
      <c r="C1212" s="7">
        <v>538.40110900000002</v>
      </c>
      <c r="D1212" s="8">
        <v>2.91091223123714E-4</v>
      </c>
      <c r="E1212" s="7">
        <v>4.5305603258470701E-3</v>
      </c>
      <c r="F1212" s="8">
        <v>9.6252161284561696E-4</v>
      </c>
      <c r="G1212" s="7">
        <v>1.8190520630375E-3</v>
      </c>
      <c r="H1212" s="8">
        <v>4.7308747678896403E-3</v>
      </c>
      <c r="I1212" s="9">
        <v>1.35195932913021E-2</v>
      </c>
    </row>
    <row r="1213" spans="1:9" x14ac:dyDescent="0.25">
      <c r="A1213" s="5" t="s">
        <v>1219</v>
      </c>
      <c r="B1213" s="6" t="s">
        <v>1123</v>
      </c>
      <c r="C1213" s="7">
        <v>538.40492300000005</v>
      </c>
      <c r="D1213" s="8">
        <v>5.9244930359993999E-4</v>
      </c>
      <c r="E1213" s="7">
        <v>5.61829736910707E-3</v>
      </c>
      <c r="F1213" s="8">
        <v>1.4151124642919201E-3</v>
      </c>
      <c r="G1213" s="7">
        <v>4.0221260858288501E-3</v>
      </c>
      <c r="H1213" s="8">
        <v>7.5854200882574802E-3</v>
      </c>
      <c r="I1213" s="9">
        <v>1.4872893773397899E-2</v>
      </c>
    </row>
    <row r="1214" spans="1:9" x14ac:dyDescent="0.25">
      <c r="A1214" s="5" t="s">
        <v>1220</v>
      </c>
      <c r="B1214" s="6" t="s">
        <v>1123</v>
      </c>
      <c r="C1214" s="7">
        <v>539.07793000000004</v>
      </c>
      <c r="D1214" s="8">
        <v>5.9244930359993999E-4</v>
      </c>
      <c r="E1214" s="7">
        <v>5.61829736910707E-3</v>
      </c>
      <c r="F1214" s="8">
        <v>1.4151124642919201E-3</v>
      </c>
      <c r="G1214" s="7">
        <v>4.0221260858288501E-3</v>
      </c>
      <c r="H1214" s="8">
        <v>7.5854200882574802E-3</v>
      </c>
      <c r="I1214" s="9">
        <v>1.4872893773397899E-2</v>
      </c>
    </row>
    <row r="1215" spans="1:9" x14ac:dyDescent="0.25">
      <c r="A1215" s="5" t="s">
        <v>1221</v>
      </c>
      <c r="B1215" s="6" t="s">
        <v>1123</v>
      </c>
      <c r="C1215" s="7">
        <v>539.07808799999998</v>
      </c>
      <c r="D1215" s="8">
        <v>6.3407446474182596E-4</v>
      </c>
      <c r="E1215" s="7">
        <v>3.23027041271709E-3</v>
      </c>
      <c r="F1215" s="8">
        <v>2.1860705279477901E-3</v>
      </c>
      <c r="G1215" s="7">
        <v>1.4750475034425101E-3</v>
      </c>
      <c r="H1215" s="8">
        <v>2.19877096489392E-3</v>
      </c>
      <c r="I1215" s="9">
        <v>1.33945923753585E-2</v>
      </c>
    </row>
    <row r="1216" spans="1:9" x14ac:dyDescent="0.25">
      <c r="A1216" s="5" t="s">
        <v>1222</v>
      </c>
      <c r="B1216" s="6" t="s">
        <v>1123</v>
      </c>
      <c r="C1216" s="7">
        <v>539.07995300000005</v>
      </c>
      <c r="D1216" s="8">
        <v>4.2852986041918802E-4</v>
      </c>
      <c r="E1216" s="7">
        <v>4.1578301592975001E-3</v>
      </c>
      <c r="F1216" s="8">
        <v>1.1779984468359499E-3</v>
      </c>
      <c r="G1216" s="7">
        <v>2.81285651427075E-3</v>
      </c>
      <c r="H1216" s="8">
        <v>4.2613672646661799E-3</v>
      </c>
      <c r="I1216" s="9">
        <v>1.2009684031072399E-2</v>
      </c>
    </row>
    <row r="1217" spans="1:9" x14ac:dyDescent="0.25">
      <c r="A1217" s="5" t="s">
        <v>1223</v>
      </c>
      <c r="B1217" s="6" t="s">
        <v>1123</v>
      </c>
      <c r="C1217" s="7">
        <v>540.37958500000002</v>
      </c>
      <c r="D1217" s="8">
        <v>2.2638867056318401E-2</v>
      </c>
      <c r="E1217" s="7">
        <v>5.1810116162078299E-2</v>
      </c>
      <c r="F1217" s="8">
        <v>7.2625529340593201E-2</v>
      </c>
      <c r="G1217" s="7">
        <v>8.4468113004411094E-2</v>
      </c>
      <c r="H1217" s="8">
        <v>0.100747121357745</v>
      </c>
      <c r="I1217" s="9">
        <v>5.7446071835468395E-4</v>
      </c>
    </row>
    <row r="1218" spans="1:9" x14ac:dyDescent="0.25">
      <c r="A1218" s="5" t="s">
        <v>1224</v>
      </c>
      <c r="B1218" s="6" t="s">
        <v>1123</v>
      </c>
      <c r="C1218" s="7">
        <v>543.75072399999999</v>
      </c>
      <c r="D1218" s="8">
        <v>6.2318626909751403E-3</v>
      </c>
      <c r="E1218" s="7">
        <v>6.8566965557199003E-2</v>
      </c>
      <c r="F1218" s="8">
        <v>3.4854938186243398E-2</v>
      </c>
      <c r="G1218" s="7">
        <v>0.12342814838084</v>
      </c>
      <c r="H1218" s="8">
        <v>0.13197202309148401</v>
      </c>
      <c r="I1218" s="9">
        <v>4.49121422421938E-4</v>
      </c>
    </row>
    <row r="1219" spans="1:9" x14ac:dyDescent="0.25">
      <c r="A1219" s="5" t="s">
        <v>1225</v>
      </c>
      <c r="B1219" s="6" t="s">
        <v>1123</v>
      </c>
      <c r="C1219" s="7">
        <v>543.82430499999998</v>
      </c>
      <c r="D1219" s="8">
        <v>7.8286217879549105E-4</v>
      </c>
      <c r="E1219" s="7">
        <v>7.2982378278861901E-3</v>
      </c>
      <c r="F1219" s="8">
        <v>1.6738529726476E-3</v>
      </c>
      <c r="G1219" s="7">
        <v>5.4468602583145603E-3</v>
      </c>
      <c r="H1219" s="8">
        <v>8.6289765804972302E-3</v>
      </c>
      <c r="I1219" s="9">
        <v>1.79870533319135E-2</v>
      </c>
    </row>
    <row r="1220" spans="1:9" x14ac:dyDescent="0.25">
      <c r="A1220" s="5" t="s">
        <v>1226</v>
      </c>
      <c r="B1220" s="6" t="s">
        <v>1123</v>
      </c>
      <c r="C1220" s="7">
        <v>544.89217699999995</v>
      </c>
      <c r="D1220" s="8">
        <v>7.8286217879549105E-4</v>
      </c>
      <c r="E1220" s="7">
        <v>7.2982378278861901E-3</v>
      </c>
      <c r="F1220" s="8">
        <v>1.6738529726476E-3</v>
      </c>
      <c r="G1220" s="7">
        <v>5.4468602583145603E-3</v>
      </c>
      <c r="H1220" s="8">
        <v>8.6289765804972302E-3</v>
      </c>
      <c r="I1220" s="9">
        <v>1.79870533319135E-2</v>
      </c>
    </row>
    <row r="1221" spans="1:9" x14ac:dyDescent="0.25">
      <c r="A1221" s="5" t="s">
        <v>1227</v>
      </c>
      <c r="B1221" s="6" t="s">
        <v>1123</v>
      </c>
      <c r="C1221" s="7">
        <v>547.37427400000001</v>
      </c>
      <c r="D1221" s="8">
        <v>5.9244930359993999E-4</v>
      </c>
      <c r="E1221" s="7">
        <v>5.61829736910707E-3</v>
      </c>
      <c r="F1221" s="8">
        <v>1.4151124642919201E-3</v>
      </c>
      <c r="G1221" s="7">
        <v>4.0221260858288501E-3</v>
      </c>
      <c r="H1221" s="8">
        <v>5.1616301384321498E-3</v>
      </c>
      <c r="I1221" s="9">
        <v>1.4872893773397899E-2</v>
      </c>
    </row>
    <row r="1222" spans="1:9" x14ac:dyDescent="0.25">
      <c r="A1222" s="5" t="s">
        <v>1228</v>
      </c>
      <c r="B1222" s="6" t="s">
        <v>1123</v>
      </c>
      <c r="C1222" s="7">
        <v>547.51003000000003</v>
      </c>
      <c r="D1222" s="8">
        <v>7.8286217879549105E-4</v>
      </c>
      <c r="E1222" s="7">
        <v>7.2982378278861901E-3</v>
      </c>
      <c r="F1222" s="8">
        <v>1.6738529726476E-3</v>
      </c>
      <c r="G1222" s="7">
        <v>5.4468602583145603E-3</v>
      </c>
      <c r="H1222" s="8">
        <v>8.6289765804972302E-3</v>
      </c>
      <c r="I1222" s="9">
        <v>1.79870533319135E-2</v>
      </c>
    </row>
    <row r="1223" spans="1:9" x14ac:dyDescent="0.25">
      <c r="A1223" s="5" t="s">
        <v>1229</v>
      </c>
      <c r="B1223" s="6" t="s">
        <v>1123</v>
      </c>
      <c r="C1223" s="7">
        <v>549.466095</v>
      </c>
      <c r="D1223" s="8">
        <v>5.9244930359993999E-4</v>
      </c>
      <c r="E1223" s="7">
        <v>5.61829736910707E-3</v>
      </c>
      <c r="F1223" s="8">
        <v>1.4151124642919201E-3</v>
      </c>
      <c r="G1223" s="7">
        <v>4.0221260858288501E-3</v>
      </c>
      <c r="H1223" s="8">
        <v>7.5854200882574802E-3</v>
      </c>
      <c r="I1223" s="9">
        <v>1.4872893773397899E-2</v>
      </c>
    </row>
    <row r="1224" spans="1:9" x14ac:dyDescent="0.25">
      <c r="A1224" s="5" t="s">
        <v>1230</v>
      </c>
      <c r="B1224" s="6" t="s">
        <v>1123</v>
      </c>
      <c r="C1224" s="7">
        <v>553.84171800000001</v>
      </c>
      <c r="D1224" s="8">
        <v>7.8286217879549105E-4</v>
      </c>
      <c r="E1224" s="7">
        <v>7.2982378278861901E-3</v>
      </c>
      <c r="F1224" s="8">
        <v>1.6738529726476E-3</v>
      </c>
      <c r="G1224" s="7">
        <v>5.4468602583145603E-3</v>
      </c>
      <c r="H1224" s="8">
        <v>8.6289765804972302E-3</v>
      </c>
      <c r="I1224" s="9">
        <v>1.79870533319135E-2</v>
      </c>
    </row>
    <row r="1225" spans="1:9" x14ac:dyDescent="0.25">
      <c r="A1225" s="5" t="s">
        <v>1231</v>
      </c>
      <c r="B1225" s="6" t="s">
        <v>1123</v>
      </c>
      <c r="C1225" s="7">
        <v>556.83272799999997</v>
      </c>
      <c r="D1225" s="8">
        <v>7.8286217879549105E-4</v>
      </c>
      <c r="E1225" s="7">
        <v>7.2982378278861901E-3</v>
      </c>
      <c r="F1225" s="8">
        <v>1.6738529726476E-3</v>
      </c>
      <c r="G1225" s="7">
        <v>5.4468602583145603E-3</v>
      </c>
      <c r="H1225" s="8">
        <v>8.6289765804972302E-3</v>
      </c>
      <c r="I1225" s="9">
        <v>1.79870533319135E-2</v>
      </c>
    </row>
    <row r="1226" spans="1:9" x14ac:dyDescent="0.25">
      <c r="A1226" s="5" t="s">
        <v>1232</v>
      </c>
      <c r="B1226" s="6" t="s">
        <v>1123</v>
      </c>
      <c r="C1226" s="7">
        <v>556.83470399999999</v>
      </c>
      <c r="D1226" s="8">
        <v>5.5256250863378303E-4</v>
      </c>
      <c r="E1226" s="7">
        <v>6.3660477453580996E-3</v>
      </c>
      <c r="F1226" s="8">
        <v>8.1299410361781196E-4</v>
      </c>
      <c r="G1226" s="7">
        <v>7.4725513327344398E-3</v>
      </c>
      <c r="H1226" s="8">
        <v>7.4346369618996898E-3</v>
      </c>
      <c r="I1226" s="9">
        <v>1.35895310318732E-2</v>
      </c>
    </row>
    <row r="1227" spans="1:9" x14ac:dyDescent="0.25">
      <c r="A1227" s="5" t="s">
        <v>1233</v>
      </c>
      <c r="B1227" s="6" t="s">
        <v>1123</v>
      </c>
      <c r="C1227" s="7">
        <v>556.99055599999997</v>
      </c>
      <c r="D1227" s="8">
        <v>3.8949424950690602E-4</v>
      </c>
      <c r="E1227" s="7">
        <v>7.5060329869768103E-3</v>
      </c>
      <c r="F1227" s="8">
        <v>1.31171394048073E-2</v>
      </c>
      <c r="G1227" s="7">
        <v>1.13912703164429E-2</v>
      </c>
      <c r="H1227" s="8">
        <v>4.0382770750062399E-2</v>
      </c>
      <c r="I1227" s="9">
        <v>0.21721037464888099</v>
      </c>
    </row>
    <row r="1228" spans="1:9" x14ac:dyDescent="0.25">
      <c r="A1228" s="5" t="s">
        <v>1234</v>
      </c>
      <c r="B1228" s="6" t="s">
        <v>1123</v>
      </c>
      <c r="C1228" s="7">
        <v>560.10752100000002</v>
      </c>
      <c r="D1228" s="8">
        <v>6.1345950177280504E-3</v>
      </c>
      <c r="E1228" s="7">
        <v>2.4904214559387901E-4</v>
      </c>
      <c r="F1228" s="8">
        <v>1.3570792214912201E-2</v>
      </c>
      <c r="G1228" s="7">
        <v>3.4642832397975903E-5</v>
      </c>
      <c r="H1228" s="8">
        <v>4.33496216572852E-4</v>
      </c>
      <c r="I1228" s="9">
        <v>2.3535901443412699E-3</v>
      </c>
    </row>
    <row r="1229" spans="1:9" x14ac:dyDescent="0.25">
      <c r="A1229" s="5" t="s">
        <v>1235</v>
      </c>
      <c r="B1229" s="6" t="s">
        <v>1123</v>
      </c>
      <c r="C1229" s="7">
        <v>562.72079399999996</v>
      </c>
      <c r="D1229" s="8">
        <v>1.2182499588144701E-2</v>
      </c>
      <c r="E1229" s="7">
        <v>7.8533496170720106E-3</v>
      </c>
      <c r="F1229" s="8">
        <v>1.6060665547000499E-2</v>
      </c>
      <c r="G1229" s="7">
        <v>3.6478141607437201E-3</v>
      </c>
      <c r="H1229" s="8">
        <v>2.2662428303395201E-3</v>
      </c>
      <c r="I1229" s="9">
        <v>4.8922424154938804E-3</v>
      </c>
    </row>
    <row r="1230" spans="1:9" x14ac:dyDescent="0.25">
      <c r="A1230" s="5" t="s">
        <v>1236</v>
      </c>
      <c r="B1230" s="6" t="s">
        <v>1123</v>
      </c>
      <c r="C1230" s="7">
        <v>573.20737399999996</v>
      </c>
      <c r="D1230" s="8">
        <v>2.6367214934046899E-2</v>
      </c>
      <c r="E1230" s="7">
        <v>2.3134431491429599E-2</v>
      </c>
      <c r="F1230" s="8">
        <v>9.0579389650596795E-2</v>
      </c>
      <c r="G1230" s="7">
        <v>9.2883011446107694E-2</v>
      </c>
      <c r="H1230" s="8">
        <v>5.8008922626389903E-2</v>
      </c>
      <c r="I1230" s="9">
        <v>1.9165154339753E-4</v>
      </c>
    </row>
    <row r="1231" spans="1:9" x14ac:dyDescent="0.25">
      <c r="A1231" s="5" t="s">
        <v>1237</v>
      </c>
      <c r="B1231" s="6" t="s">
        <v>1123</v>
      </c>
      <c r="C1231" s="7">
        <v>574.64130799999998</v>
      </c>
      <c r="D1231" s="8">
        <v>5.9244930359993999E-4</v>
      </c>
      <c r="E1231" s="7">
        <v>5.61829736910707E-3</v>
      </c>
      <c r="F1231" s="8">
        <v>1.4151124642919201E-3</v>
      </c>
      <c r="G1231" s="7">
        <v>4.0221260858288501E-3</v>
      </c>
      <c r="H1231" s="8">
        <v>7.5854200882574802E-3</v>
      </c>
      <c r="I1231" s="9">
        <v>1.6866352082087199E-2</v>
      </c>
    </row>
    <row r="1232" spans="1:9" x14ac:dyDescent="0.25">
      <c r="A1232" s="5" t="s">
        <v>1238</v>
      </c>
      <c r="B1232" s="6" t="s">
        <v>1123</v>
      </c>
      <c r="C1232" s="7">
        <v>575.280843</v>
      </c>
      <c r="D1232" s="8">
        <v>5.9244930359993999E-4</v>
      </c>
      <c r="E1232" s="7">
        <v>5.61829736910707E-3</v>
      </c>
      <c r="F1232" s="8">
        <v>1.4151124642919201E-3</v>
      </c>
      <c r="G1232" s="7">
        <v>4.0221260858288501E-3</v>
      </c>
      <c r="H1232" s="8">
        <v>7.5854200882574802E-3</v>
      </c>
      <c r="I1232" s="9">
        <v>1.6866352082087199E-2</v>
      </c>
    </row>
    <row r="1233" spans="1:9" x14ac:dyDescent="0.25">
      <c r="A1233" s="5" t="s">
        <v>1239</v>
      </c>
      <c r="B1233" s="6" t="s">
        <v>1123</v>
      </c>
      <c r="C1233" s="7">
        <v>576.44188599999995</v>
      </c>
      <c r="D1233" s="8">
        <v>1.58392164723374E-4</v>
      </c>
      <c r="E1233" s="7">
        <v>3.8014148914824802E-3</v>
      </c>
      <c r="F1233" s="8">
        <v>8.3155758509444199E-4</v>
      </c>
      <c r="G1233" s="7">
        <v>2.4910645236420901E-3</v>
      </c>
      <c r="H1233" s="8">
        <v>5.9699113999029003E-3</v>
      </c>
      <c r="I1233" s="9">
        <v>1.38052449983713E-2</v>
      </c>
    </row>
    <row r="1234" spans="1:9" x14ac:dyDescent="0.25">
      <c r="A1234" s="5" t="s">
        <v>1240</v>
      </c>
      <c r="B1234" s="6" t="s">
        <v>1123</v>
      </c>
      <c r="C1234" s="7">
        <v>583.70009300000004</v>
      </c>
      <c r="D1234" s="8">
        <v>2.9480764665183001E-3</v>
      </c>
      <c r="E1234" s="7">
        <v>9.04061455785596E-3</v>
      </c>
      <c r="F1234" s="8">
        <v>1.16655274550012E-2</v>
      </c>
      <c r="G1234" s="7">
        <v>2.0191858304516801E-2</v>
      </c>
      <c r="H1234" s="8">
        <v>9.9481681593391394E-3</v>
      </c>
      <c r="I1234" s="9">
        <v>1.1210225423702501E-4</v>
      </c>
    </row>
    <row r="1235" spans="1:9" x14ac:dyDescent="0.25">
      <c r="A1235" s="5" t="s">
        <v>1241</v>
      </c>
      <c r="B1235" s="6" t="s">
        <v>1123</v>
      </c>
      <c r="C1235" s="7">
        <v>586.15973699999995</v>
      </c>
      <c r="D1235" s="8">
        <v>8.0010528732435006E-5</v>
      </c>
      <c r="E1235" s="7">
        <v>1.4348272308653701E-3</v>
      </c>
      <c r="F1235" s="8">
        <v>7.2004454894084805E-4</v>
      </c>
      <c r="G1235" s="7">
        <v>6.7639389846578903E-4</v>
      </c>
      <c r="H1235" s="8">
        <v>2.9777446659784899E-3</v>
      </c>
      <c r="I1235" s="9">
        <v>8.0233673754088308E-3</v>
      </c>
    </row>
    <row r="1236" spans="1:9" x14ac:dyDescent="0.25">
      <c r="A1236" s="5" t="s">
        <v>1242</v>
      </c>
      <c r="B1236" s="6" t="s">
        <v>1123</v>
      </c>
      <c r="C1236" s="7">
        <v>586.16217300000005</v>
      </c>
      <c r="D1236" s="8">
        <v>8.0010528732435006E-5</v>
      </c>
      <c r="E1236" s="7">
        <v>1.4348272308653701E-3</v>
      </c>
      <c r="F1236" s="8">
        <v>7.2004454894084805E-4</v>
      </c>
      <c r="G1236" s="7">
        <v>6.7639389846578903E-4</v>
      </c>
      <c r="H1236" s="8">
        <v>2.9777446659784899E-3</v>
      </c>
      <c r="I1236" s="9">
        <v>8.0233673754088308E-3</v>
      </c>
    </row>
    <row r="1237" spans="1:9" x14ac:dyDescent="0.25">
      <c r="A1237" s="5" t="s">
        <v>1243</v>
      </c>
      <c r="B1237" s="6" t="s">
        <v>1123</v>
      </c>
      <c r="C1237" s="7">
        <v>586.17723699999999</v>
      </c>
      <c r="D1237" s="8">
        <v>1.6516552158031599E-2</v>
      </c>
      <c r="E1237" s="7">
        <v>4.23385663569045E-2</v>
      </c>
      <c r="F1237" s="8">
        <v>6.1094670464917102E-2</v>
      </c>
      <c r="G1237" s="7">
        <v>0.10505896399399101</v>
      </c>
      <c r="H1237" s="8">
        <v>8.8169620547178099E-2</v>
      </c>
      <c r="I1237" s="9">
        <v>4.6540245645228298E-6</v>
      </c>
    </row>
    <row r="1238" spans="1:9" x14ac:dyDescent="0.25">
      <c r="A1238" s="5" t="s">
        <v>1244</v>
      </c>
      <c r="B1238" s="6" t="s">
        <v>1123</v>
      </c>
      <c r="C1238" s="7">
        <v>592.979781</v>
      </c>
      <c r="D1238" s="8">
        <v>7.8937501233397595E-5</v>
      </c>
      <c r="E1238" s="7">
        <v>6.3155235569029098E-4</v>
      </c>
      <c r="F1238" s="8">
        <v>1.5437764332706799E-3</v>
      </c>
      <c r="G1238" s="7">
        <v>2.5091308608249401E-4</v>
      </c>
      <c r="H1238" s="8">
        <v>7.9527078970390895E-5</v>
      </c>
      <c r="I1238" s="9">
        <v>1.0181488242994199E-3</v>
      </c>
    </row>
    <row r="1239" spans="1:9" x14ac:dyDescent="0.25">
      <c r="A1239" s="5" t="s">
        <v>1245</v>
      </c>
      <c r="B1239" s="6" t="s">
        <v>1123</v>
      </c>
      <c r="C1239" s="7">
        <v>593.39431500000001</v>
      </c>
      <c r="D1239" s="8">
        <v>8.9815703025034597E-4</v>
      </c>
      <c r="E1239" s="7">
        <v>7.50811602927447E-4</v>
      </c>
      <c r="F1239" s="8">
        <v>3.5745784995033298E-4</v>
      </c>
      <c r="G1239" s="7">
        <v>7.5947703804785606E-5</v>
      </c>
      <c r="H1239" s="8">
        <v>8.6985131937548899E-4</v>
      </c>
      <c r="I1239" s="9">
        <v>3.4136928640147199E-3</v>
      </c>
    </row>
    <row r="1240" spans="1:9" x14ac:dyDescent="0.25">
      <c r="A1240" s="5" t="s">
        <v>1246</v>
      </c>
      <c r="B1240" s="6" t="s">
        <v>1123</v>
      </c>
      <c r="C1240" s="7">
        <v>593.39459799999997</v>
      </c>
      <c r="D1240" s="8">
        <v>5.0720644065454503E-3</v>
      </c>
      <c r="E1240" s="7">
        <v>6.8514311676510899E-3</v>
      </c>
      <c r="F1240" s="8">
        <v>1.9580046885721999E-2</v>
      </c>
      <c r="G1240" s="7">
        <v>5.5916497321002196E-3</v>
      </c>
      <c r="H1240" s="8">
        <v>1.8779505382490701E-2</v>
      </c>
      <c r="I1240" s="9">
        <v>3.1375253045129198E-2</v>
      </c>
    </row>
    <row r="1241" spans="1:9" x14ac:dyDescent="0.25">
      <c r="A1241" s="5" t="s">
        <v>1247</v>
      </c>
      <c r="B1241" s="6" t="s">
        <v>1123</v>
      </c>
      <c r="C1241" s="7">
        <v>593.39530600000001</v>
      </c>
      <c r="D1241" s="8">
        <v>8.9815703025034597E-4</v>
      </c>
      <c r="E1241" s="7">
        <v>1.6567971746807E-3</v>
      </c>
      <c r="F1241" s="8">
        <v>3.5745784995033298E-4</v>
      </c>
      <c r="G1241" s="7">
        <v>7.5947703804785606E-5</v>
      </c>
      <c r="H1241" s="8">
        <v>2.9279207960598401E-3</v>
      </c>
      <c r="I1241" s="9">
        <v>6.5401711190164902E-3</v>
      </c>
    </row>
    <row r="1242" spans="1:9" x14ac:dyDescent="0.25">
      <c r="A1242" s="5" t="s">
        <v>1248</v>
      </c>
      <c r="B1242" s="6" t="s">
        <v>1123</v>
      </c>
      <c r="C1242" s="7">
        <v>594.72813499999995</v>
      </c>
      <c r="D1242" s="8">
        <v>1.6675547135555401E-3</v>
      </c>
      <c r="E1242" s="7">
        <v>1.03799138281897E-2</v>
      </c>
      <c r="F1242" s="8">
        <v>2.0207243299286099E-2</v>
      </c>
      <c r="G1242" s="7">
        <v>6.5391892509311196E-3</v>
      </c>
      <c r="H1242" s="8">
        <v>4.4211777120674797E-2</v>
      </c>
      <c r="I1242" s="9">
        <v>0.18939871965028701</v>
      </c>
    </row>
    <row r="1243" spans="1:9" x14ac:dyDescent="0.25">
      <c r="A1243" s="5" t="s">
        <v>1249</v>
      </c>
      <c r="B1243" s="6" t="s">
        <v>1123</v>
      </c>
      <c r="C1243" s="7">
        <v>597.64263000000005</v>
      </c>
      <c r="D1243" s="8">
        <v>8.9815703025034597E-4</v>
      </c>
      <c r="E1243" s="7">
        <v>7.50811602927447E-4</v>
      </c>
      <c r="F1243" s="8">
        <v>3.5745784995033298E-4</v>
      </c>
      <c r="G1243" s="7">
        <v>7.5947703804785606E-5</v>
      </c>
      <c r="H1243" s="8">
        <v>8.6985131937548899E-4</v>
      </c>
      <c r="I1243" s="9">
        <v>3.4136928640147199E-3</v>
      </c>
    </row>
    <row r="1244" spans="1:9" x14ac:dyDescent="0.25">
      <c r="A1244" s="5" t="s">
        <v>1250</v>
      </c>
      <c r="B1244" s="6" t="s">
        <v>1123</v>
      </c>
      <c r="C1244" s="7">
        <v>598.10544300000004</v>
      </c>
      <c r="D1244" s="8">
        <v>6.9292383618153701E-4</v>
      </c>
      <c r="E1244" s="7">
        <v>1.4348272308653701E-3</v>
      </c>
      <c r="F1244" s="8">
        <v>2.2875482749995599E-4</v>
      </c>
      <c r="G1244" s="7">
        <v>3.58927265768445E-4</v>
      </c>
      <c r="H1244" s="8">
        <v>2.5713577876831598E-3</v>
      </c>
      <c r="I1244" s="9">
        <v>5.47731688637078E-3</v>
      </c>
    </row>
    <row r="1245" spans="1:9" x14ac:dyDescent="0.25">
      <c r="A1245" s="5" t="s">
        <v>1251</v>
      </c>
      <c r="B1245" s="6" t="s">
        <v>1123</v>
      </c>
      <c r="C1245" s="7">
        <v>598.89973699999996</v>
      </c>
      <c r="D1245" s="8">
        <v>5.57437075668166E-4</v>
      </c>
      <c r="E1245" s="7">
        <v>3.1182086003562499E-3</v>
      </c>
      <c r="F1245" s="8">
        <v>1.1946264144535699E-2</v>
      </c>
      <c r="G1245" s="7">
        <v>1.459679660696E-3</v>
      </c>
      <c r="H1245" s="8">
        <v>1.9300849281372101E-2</v>
      </c>
      <c r="I1245" s="9">
        <v>2.2923329730268698E-3</v>
      </c>
    </row>
    <row r="1246" spans="1:9" x14ac:dyDescent="0.25">
      <c r="A1246" s="5" t="s">
        <v>1252</v>
      </c>
      <c r="B1246" s="6" t="s">
        <v>1123</v>
      </c>
      <c r="C1246" s="7">
        <v>606.13023799999996</v>
      </c>
      <c r="D1246" s="8">
        <v>6.9292383618153701E-4</v>
      </c>
      <c r="E1246" s="7">
        <v>1.4348272308653701E-3</v>
      </c>
      <c r="F1246" s="8">
        <v>2.2875482749995599E-4</v>
      </c>
      <c r="G1246" s="7">
        <v>3.58927265768445E-4</v>
      </c>
      <c r="H1246" s="8">
        <v>2.5713577876831598E-3</v>
      </c>
      <c r="I1246" s="9">
        <v>5.47731688637078E-3</v>
      </c>
    </row>
    <row r="1247" spans="1:9" x14ac:dyDescent="0.25">
      <c r="A1247" s="5" t="s">
        <v>1253</v>
      </c>
      <c r="B1247" s="6" t="s">
        <v>1123</v>
      </c>
      <c r="C1247" s="7">
        <v>607.13241300000004</v>
      </c>
      <c r="D1247" s="8">
        <v>8.9815703025034597E-4</v>
      </c>
      <c r="E1247" s="7">
        <v>7.50811602927447E-4</v>
      </c>
      <c r="F1247" s="8">
        <v>3.5745784995033298E-4</v>
      </c>
      <c r="G1247" s="7">
        <v>7.5947703804785606E-5</v>
      </c>
      <c r="H1247" s="8">
        <v>1.8797031969776E-3</v>
      </c>
      <c r="I1247" s="9">
        <v>3.4136928640147199E-3</v>
      </c>
    </row>
    <row r="1248" spans="1:9" x14ac:dyDescent="0.25">
      <c r="A1248" s="5" t="s">
        <v>1254</v>
      </c>
      <c r="B1248" s="6" t="s">
        <v>1123</v>
      </c>
      <c r="C1248" s="7">
        <v>612.74267899999995</v>
      </c>
      <c r="D1248" s="8">
        <v>1.4500520395010299E-3</v>
      </c>
      <c r="E1248" s="7">
        <v>6.0408057473353204E-4</v>
      </c>
      <c r="F1248" s="8">
        <v>1.3564163736768801E-3</v>
      </c>
      <c r="G1248" s="7">
        <v>1.4645782880612501E-4</v>
      </c>
      <c r="H1248" s="8">
        <v>1.58547705966176E-3</v>
      </c>
      <c r="I1248" s="9">
        <v>1.2251378985543499E-3</v>
      </c>
    </row>
    <row r="1249" spans="1:9" x14ac:dyDescent="0.25">
      <c r="A1249" s="5" t="s">
        <v>1255</v>
      </c>
      <c r="B1249" s="6" t="s">
        <v>1123</v>
      </c>
      <c r="C1249" s="7">
        <v>612.74272900000005</v>
      </c>
      <c r="D1249" s="8">
        <v>4.1365838983462898E-3</v>
      </c>
      <c r="E1249" s="7">
        <v>6.99241934725981E-3</v>
      </c>
      <c r="F1249" s="8">
        <v>3.6036589842278297E-2</v>
      </c>
      <c r="G1249" s="7">
        <v>9.9376041390380702E-3</v>
      </c>
      <c r="H1249" s="8">
        <v>4.4131813369636202E-2</v>
      </c>
      <c r="I1249" s="9">
        <v>0.21746166108966999</v>
      </c>
    </row>
    <row r="1250" spans="1:9" x14ac:dyDescent="0.25">
      <c r="A1250" s="5" t="s">
        <v>1256</v>
      </c>
      <c r="B1250" s="6" t="s">
        <v>1123</v>
      </c>
      <c r="C1250" s="7">
        <v>612.76050499999997</v>
      </c>
      <c r="D1250" s="8">
        <v>6.9292383618153701E-4</v>
      </c>
      <c r="E1250" s="7">
        <v>1.4348272308653701E-3</v>
      </c>
      <c r="F1250" s="8">
        <v>2.2875482749995599E-4</v>
      </c>
      <c r="G1250" s="7">
        <v>3.58927265768445E-4</v>
      </c>
      <c r="H1250" s="8">
        <v>2.5713577876831598E-3</v>
      </c>
      <c r="I1250" s="9">
        <v>5.47731688637078E-3</v>
      </c>
    </row>
    <row r="1251" spans="1:9" x14ac:dyDescent="0.25">
      <c r="A1251" s="5" t="s">
        <v>1257</v>
      </c>
      <c r="B1251" s="6" t="s">
        <v>1123</v>
      </c>
      <c r="C1251" s="7">
        <v>613.05872199999999</v>
      </c>
      <c r="D1251" s="8">
        <v>1.2605019975433699E-4</v>
      </c>
      <c r="E1251" s="7">
        <v>1.1375616962696899E-3</v>
      </c>
      <c r="F1251" s="8">
        <v>2.2903839622496501E-4</v>
      </c>
      <c r="G1251" s="7">
        <v>4.37214810875679E-4</v>
      </c>
      <c r="H1251" s="8">
        <v>3.7531130002415301E-3</v>
      </c>
      <c r="I1251" s="9">
        <v>3.3884727915341202E-2</v>
      </c>
    </row>
    <row r="1252" spans="1:9" x14ac:dyDescent="0.25">
      <c r="A1252" s="5" t="s">
        <v>1258</v>
      </c>
      <c r="B1252" s="6" t="s">
        <v>1123</v>
      </c>
      <c r="C1252" s="7">
        <v>615.95493799999997</v>
      </c>
      <c r="D1252" s="8">
        <v>2.4835921265720798E-3</v>
      </c>
      <c r="E1252" s="7">
        <v>6.0408057473353204E-4</v>
      </c>
      <c r="F1252" s="8">
        <v>2.14734375049494E-3</v>
      </c>
      <c r="G1252" s="7">
        <v>3.1813551542563697E-5</v>
      </c>
      <c r="H1252" s="8">
        <v>6.7962514030585504E-4</v>
      </c>
      <c r="I1252" s="9">
        <v>2.76324530649193E-3</v>
      </c>
    </row>
    <row r="1253" spans="1:9" x14ac:dyDescent="0.25">
      <c r="A1253" s="5" t="s">
        <v>1259</v>
      </c>
      <c r="B1253" s="6" t="s">
        <v>1123</v>
      </c>
      <c r="C1253" s="7">
        <v>615.96302000000003</v>
      </c>
      <c r="D1253" s="8">
        <v>2.4835921265720798E-3</v>
      </c>
      <c r="E1253" s="7">
        <v>6.0408057473353204E-4</v>
      </c>
      <c r="F1253" s="8">
        <v>2.14734375049494E-3</v>
      </c>
      <c r="G1253" s="7">
        <v>3.1813551542563697E-5</v>
      </c>
      <c r="H1253" s="8">
        <v>1.58547705966176E-3</v>
      </c>
      <c r="I1253" s="9">
        <v>2.76324530649193E-3</v>
      </c>
    </row>
    <row r="1254" spans="1:9" x14ac:dyDescent="0.25">
      <c r="A1254" s="5" t="s">
        <v>1260</v>
      </c>
      <c r="B1254" s="6" t="s">
        <v>1123</v>
      </c>
      <c r="C1254" s="7">
        <v>616.29819199999997</v>
      </c>
      <c r="D1254" s="8">
        <v>2.4835921265720798E-3</v>
      </c>
      <c r="E1254" s="7">
        <v>6.0408057473353204E-4</v>
      </c>
      <c r="F1254" s="8">
        <v>2.14734375049494E-3</v>
      </c>
      <c r="G1254" s="7">
        <v>3.1813551542563697E-5</v>
      </c>
      <c r="H1254" s="8">
        <v>1.58547705966176E-3</v>
      </c>
      <c r="I1254" s="9">
        <v>2.76324530649193E-3</v>
      </c>
    </row>
    <row r="1255" spans="1:9" x14ac:dyDescent="0.25">
      <c r="A1255" s="5" t="s">
        <v>1261</v>
      </c>
      <c r="B1255" s="6" t="s">
        <v>1123</v>
      </c>
      <c r="C1255" s="7">
        <v>633.245541</v>
      </c>
      <c r="D1255" s="8">
        <v>1.6054802925244001E-4</v>
      </c>
      <c r="E1255" s="7">
        <v>1.87942441438292E-4</v>
      </c>
      <c r="F1255" s="8">
        <v>4.5663351507347003E-3</v>
      </c>
      <c r="G1255" s="7">
        <v>1.64249801619741E-3</v>
      </c>
      <c r="H1255" s="8">
        <v>5.2172995976910096E-4</v>
      </c>
      <c r="I1255" s="9">
        <v>1.5187517920864299E-3</v>
      </c>
    </row>
    <row r="1256" spans="1:9" x14ac:dyDescent="0.25">
      <c r="A1256" s="5" t="s">
        <v>1262</v>
      </c>
      <c r="B1256" s="6" t="s">
        <v>1123</v>
      </c>
      <c r="C1256" s="7">
        <v>635.89412500000003</v>
      </c>
      <c r="D1256" s="8">
        <v>4.8579243015565397E-3</v>
      </c>
      <c r="E1256" s="7">
        <v>4.7334762294474298E-4</v>
      </c>
      <c r="F1256" s="8">
        <v>2.3843453758319699E-2</v>
      </c>
      <c r="G1256" s="7">
        <v>1.0016891896554801E-4</v>
      </c>
      <c r="H1256" s="8">
        <v>1.20854053969419E-2</v>
      </c>
      <c r="I1256" s="9">
        <v>0.22262338045364899</v>
      </c>
    </row>
    <row r="1257" spans="1:9" x14ac:dyDescent="0.25">
      <c r="A1257" s="5" t="s">
        <v>1263</v>
      </c>
      <c r="B1257" s="6" t="s">
        <v>1123</v>
      </c>
      <c r="C1257" s="7">
        <v>635.97996699999999</v>
      </c>
      <c r="D1257" s="8">
        <v>1.24326564442604E-3</v>
      </c>
      <c r="E1257" s="7">
        <v>1.5915119363395401E-3</v>
      </c>
      <c r="F1257" s="8">
        <v>1.1257279701209601E-3</v>
      </c>
      <c r="G1257" s="7">
        <v>3.9812286054858199E-4</v>
      </c>
      <c r="H1257" s="8">
        <v>2.6247042642144102E-3</v>
      </c>
      <c r="I1257" s="9">
        <v>7.8284609153695204E-3</v>
      </c>
    </row>
    <row r="1258" spans="1:9" x14ac:dyDescent="0.25">
      <c r="A1258" s="5" t="s">
        <v>1264</v>
      </c>
      <c r="B1258" s="6" t="s">
        <v>1123</v>
      </c>
      <c r="C1258" s="7">
        <v>636.41131299999995</v>
      </c>
      <c r="D1258" s="8">
        <v>1.93112979991077E-3</v>
      </c>
      <c r="E1258" s="7">
        <v>5.32055160004346E-3</v>
      </c>
      <c r="F1258" s="8">
        <v>1.50411068653265E-2</v>
      </c>
      <c r="G1258" s="7">
        <v>6.8945718229851596E-3</v>
      </c>
      <c r="H1258" s="8">
        <v>3.1828587334796703E-2</v>
      </c>
      <c r="I1258" s="9">
        <v>0.28939508014240201</v>
      </c>
    </row>
    <row r="1259" spans="1:9" x14ac:dyDescent="0.25">
      <c r="A1259" s="5" t="s">
        <v>1265</v>
      </c>
      <c r="B1259" s="6" t="s">
        <v>1123</v>
      </c>
      <c r="C1259" s="7">
        <v>639.56618200000003</v>
      </c>
      <c r="D1259" s="8">
        <v>1.24326564442604E-3</v>
      </c>
      <c r="E1259" s="7">
        <v>1.5915119363395401E-3</v>
      </c>
      <c r="F1259" s="8">
        <v>1.1257279701209601E-3</v>
      </c>
      <c r="G1259" s="7">
        <v>3.9812286054858199E-4</v>
      </c>
      <c r="H1259" s="8">
        <v>2.6247042642144102E-3</v>
      </c>
      <c r="I1259" s="9">
        <v>7.8284609153695204E-3</v>
      </c>
    </row>
    <row r="1260" spans="1:9" x14ac:dyDescent="0.25">
      <c r="A1260" s="5" t="s">
        <v>1266</v>
      </c>
      <c r="B1260" s="6" t="s">
        <v>1123</v>
      </c>
      <c r="C1260" s="7">
        <v>645.39881500000001</v>
      </c>
      <c r="D1260" s="8">
        <v>3.5859060522481002E-3</v>
      </c>
      <c r="E1260" s="7">
        <v>8.0398577134030199E-3</v>
      </c>
      <c r="F1260" s="8">
        <v>2.6280578720390298E-2</v>
      </c>
      <c r="G1260" s="7">
        <v>4.0293594899669296E-3</v>
      </c>
      <c r="H1260" s="8">
        <v>4.5011262837564701E-2</v>
      </c>
      <c r="I1260" s="9">
        <v>0.28287750444988202</v>
      </c>
    </row>
    <row r="1261" spans="1:9" x14ac:dyDescent="0.25">
      <c r="A1261" s="5" t="s">
        <v>1267</v>
      </c>
      <c r="B1261" s="6" t="s">
        <v>1123</v>
      </c>
      <c r="C1261" s="7">
        <v>649.88327000000004</v>
      </c>
      <c r="D1261" s="8">
        <v>9.7254177166147295E-3</v>
      </c>
      <c r="E1261" s="7">
        <v>5.1810116162078299E-2</v>
      </c>
      <c r="F1261" s="8">
        <v>4.2536297640653503E-2</v>
      </c>
      <c r="G1261" s="7">
        <v>0.123980341984485</v>
      </c>
      <c r="H1261" s="8">
        <v>0.102493585272682</v>
      </c>
      <c r="I1261" s="9">
        <v>5.7064416215191298E-6</v>
      </c>
    </row>
    <row r="1262" spans="1:9" x14ac:dyDescent="0.25">
      <c r="A1262" s="5" t="s">
        <v>1268</v>
      </c>
      <c r="B1262" s="6" t="s">
        <v>1123</v>
      </c>
      <c r="C1262" s="7">
        <v>651.55228799999998</v>
      </c>
      <c r="D1262" s="8">
        <v>2.3444305041158599E-3</v>
      </c>
      <c r="E1262" s="7">
        <v>1.1649289019092301E-2</v>
      </c>
      <c r="F1262" s="8">
        <v>2.0685345522364999E-2</v>
      </c>
      <c r="G1262" s="7">
        <v>6.7109571226584104E-3</v>
      </c>
      <c r="H1262" s="8">
        <v>6.5011960655533302E-2</v>
      </c>
      <c r="I1262" s="9">
        <v>0.27869501391303497</v>
      </c>
    </row>
    <row r="1263" spans="1:9" x14ac:dyDescent="0.25">
      <c r="A1263" s="5" t="s">
        <v>1269</v>
      </c>
      <c r="B1263" s="6" t="s">
        <v>1123</v>
      </c>
      <c r="C1263" s="7">
        <v>651.55345599999998</v>
      </c>
      <c r="D1263" s="8">
        <v>2.37432870638527E-4</v>
      </c>
      <c r="E1263" s="7">
        <v>1.5911062833396002E-2</v>
      </c>
      <c r="F1263" s="8">
        <v>3.7051281534224898E-3</v>
      </c>
      <c r="G1263" s="7">
        <v>9.0090293517598105E-3</v>
      </c>
      <c r="H1263" s="8">
        <v>2.99093338871005E-2</v>
      </c>
      <c r="I1263" s="9">
        <v>0.16194806237828199</v>
      </c>
    </row>
    <row r="1264" spans="1:9" x14ac:dyDescent="0.25">
      <c r="A1264" s="5" t="s">
        <v>1270</v>
      </c>
      <c r="B1264" s="6" t="s">
        <v>1123</v>
      </c>
      <c r="C1264" s="7">
        <v>652.28022999999996</v>
      </c>
      <c r="D1264" s="8">
        <v>1.24326564442604E-3</v>
      </c>
      <c r="E1264" s="7">
        <v>2.8293545534925101E-3</v>
      </c>
      <c r="F1264" s="8">
        <v>1.1257279701209601E-3</v>
      </c>
      <c r="G1264" s="7">
        <v>3.9812286054858199E-4</v>
      </c>
      <c r="H1264" s="8">
        <v>3.8087453445991102E-3</v>
      </c>
      <c r="I1264" s="9">
        <v>9.3460991396329997E-3</v>
      </c>
    </row>
    <row r="1265" spans="1:9" x14ac:dyDescent="0.25">
      <c r="A1265" s="5" t="s">
        <v>1271</v>
      </c>
      <c r="B1265" s="6" t="s">
        <v>1123</v>
      </c>
      <c r="C1265" s="7">
        <v>654.32168000000001</v>
      </c>
      <c r="D1265" s="8">
        <v>4.4008267908991598E-4</v>
      </c>
      <c r="E1265" s="7">
        <v>5.7878612378452004E-4</v>
      </c>
      <c r="F1265" s="8">
        <v>1.31132785524183E-3</v>
      </c>
      <c r="G1265" s="7">
        <v>2.45572788513278E-3</v>
      </c>
      <c r="H1265" s="8">
        <v>5.6993950643840099E-6</v>
      </c>
      <c r="I1265" s="9">
        <v>4.4262554527205601E-4</v>
      </c>
    </row>
    <row r="1266" spans="1:9" x14ac:dyDescent="0.25">
      <c r="A1266" s="5" t="s">
        <v>1272</v>
      </c>
      <c r="B1266" s="6" t="s">
        <v>1123</v>
      </c>
      <c r="C1266" s="7">
        <v>654.32406600000002</v>
      </c>
      <c r="D1266" s="8">
        <v>1.88121379074755E-3</v>
      </c>
      <c r="E1266" s="7">
        <v>2.5375238263876101E-3</v>
      </c>
      <c r="F1266" s="8">
        <v>1.77082112917123E-3</v>
      </c>
      <c r="G1266" s="7">
        <v>2.8496575206613298E-4</v>
      </c>
      <c r="H1266" s="8">
        <v>3.4025219555031201E-3</v>
      </c>
      <c r="I1266" s="9">
        <v>9.3581115048234804E-3</v>
      </c>
    </row>
    <row r="1267" spans="1:9" x14ac:dyDescent="0.25">
      <c r="A1267" s="5" t="s">
        <v>1273</v>
      </c>
      <c r="B1267" s="6" t="s">
        <v>1123</v>
      </c>
      <c r="C1267" s="7">
        <v>656.32431799999995</v>
      </c>
      <c r="D1267" s="8">
        <v>1.5133284283312099E-3</v>
      </c>
      <c r="E1267" s="7">
        <v>1.82439777691336E-3</v>
      </c>
      <c r="F1267" s="8">
        <v>7.3216716126315998E-4</v>
      </c>
      <c r="G1267" s="7">
        <v>9.1495611986502101E-6</v>
      </c>
      <c r="H1267" s="8">
        <v>1.6395029179595E-3</v>
      </c>
      <c r="I1267" s="9">
        <v>1.1207000410615099E-2</v>
      </c>
    </row>
    <row r="1268" spans="1:9" x14ac:dyDescent="0.25">
      <c r="A1268" s="5" t="s">
        <v>1274</v>
      </c>
      <c r="B1268" s="6" t="s">
        <v>1123</v>
      </c>
      <c r="C1268" s="7">
        <v>657.692228</v>
      </c>
      <c r="D1268" s="8">
        <v>1.4467487711102499E-2</v>
      </c>
      <c r="E1268" s="7">
        <v>4.7225007297603101E-2</v>
      </c>
      <c r="F1268" s="8">
        <v>7.2026357760429996E-2</v>
      </c>
      <c r="G1268" s="7">
        <v>7.84948766731738E-2</v>
      </c>
      <c r="H1268" s="8">
        <v>7.6960382309485098E-2</v>
      </c>
      <c r="I1268" s="9">
        <v>6.3564177604911499E-4</v>
      </c>
    </row>
    <row r="1269" spans="1:9" x14ac:dyDescent="0.25">
      <c r="A1269" s="5" t="s">
        <v>1275</v>
      </c>
      <c r="B1269" s="6" t="s">
        <v>1123</v>
      </c>
      <c r="C1269" s="7">
        <v>660.51583800000003</v>
      </c>
      <c r="D1269" s="8">
        <v>1.6516552158031599E-2</v>
      </c>
      <c r="E1269" s="7">
        <v>4.23385663569045E-2</v>
      </c>
      <c r="F1269" s="8">
        <v>6.1094670464917102E-2</v>
      </c>
      <c r="G1269" s="7">
        <v>0.10505896399399101</v>
      </c>
      <c r="H1269" s="8">
        <v>8.8169620547178099E-2</v>
      </c>
      <c r="I1269" s="9">
        <v>4.6540245645228298E-6</v>
      </c>
    </row>
    <row r="1270" spans="1:9" x14ac:dyDescent="0.25">
      <c r="A1270" s="5" t="s">
        <v>1276</v>
      </c>
      <c r="B1270" s="6" t="s">
        <v>1123</v>
      </c>
      <c r="C1270" s="7">
        <v>661.78706699999998</v>
      </c>
      <c r="D1270" s="8">
        <v>2.56593103671432E-3</v>
      </c>
      <c r="E1270" s="7">
        <v>3.1372416900964399E-3</v>
      </c>
      <c r="F1270" s="8">
        <v>2.5048261849131099E-3</v>
      </c>
      <c r="G1270" s="7">
        <v>5.3018015890926096E-4</v>
      </c>
      <c r="H1270" s="8">
        <v>4.2373775448485999E-3</v>
      </c>
      <c r="I1270" s="9">
        <v>9.3386222706846704E-3</v>
      </c>
    </row>
    <row r="1271" spans="1:9" x14ac:dyDescent="0.25">
      <c r="A1271" s="5" t="s">
        <v>1277</v>
      </c>
      <c r="B1271" s="6" t="s">
        <v>1123</v>
      </c>
      <c r="C1271" s="7">
        <v>661.78735400000005</v>
      </c>
      <c r="D1271" s="8">
        <v>3.5859060522481002E-3</v>
      </c>
      <c r="E1271" s="7">
        <v>5.7685342581112499E-3</v>
      </c>
      <c r="F1271" s="8">
        <v>2.3134604561420701E-2</v>
      </c>
      <c r="G1271" s="7">
        <v>5.1715023590112198E-3</v>
      </c>
      <c r="H1271" s="8">
        <v>3.3463180350335402E-2</v>
      </c>
      <c r="I1271" s="9">
        <v>0.28287750444988202</v>
      </c>
    </row>
    <row r="1272" spans="1:9" x14ac:dyDescent="0.25">
      <c r="A1272" s="5" t="s">
        <v>1278</v>
      </c>
      <c r="B1272" s="6" t="s">
        <v>1123</v>
      </c>
      <c r="C1272" s="7">
        <v>661.78751899999997</v>
      </c>
      <c r="D1272" s="8">
        <v>2.2102500345351798E-3</v>
      </c>
      <c r="E1272" s="7">
        <v>2.8293545534925101E-3</v>
      </c>
      <c r="F1272" s="8">
        <v>2.1221277335028701E-3</v>
      </c>
      <c r="G1272" s="7">
        <v>1.1058475056686401E-3</v>
      </c>
      <c r="H1272" s="8">
        <v>3.8087453445991102E-3</v>
      </c>
      <c r="I1272" s="9">
        <v>9.3460991396329997E-3</v>
      </c>
    </row>
    <row r="1273" spans="1:9" x14ac:dyDescent="0.25">
      <c r="A1273" s="5" t="s">
        <v>1279</v>
      </c>
      <c r="B1273" s="6" t="s">
        <v>1123</v>
      </c>
      <c r="C1273" s="7">
        <v>663.77640299999996</v>
      </c>
      <c r="D1273" s="8">
        <v>5.69596632588766E-3</v>
      </c>
      <c r="E1273" s="7">
        <v>7.7366194077070497E-3</v>
      </c>
      <c r="F1273" s="8">
        <v>8.8639430744694402E-3</v>
      </c>
      <c r="G1273" s="7">
        <v>7.3282914688028297E-3</v>
      </c>
      <c r="H1273" s="8">
        <v>6.4191596943500096E-3</v>
      </c>
      <c r="I1273" s="9">
        <v>6.7213388901355103E-4</v>
      </c>
    </row>
    <row r="1274" spans="1:9" x14ac:dyDescent="0.25">
      <c r="A1274" s="5" t="s">
        <v>1280</v>
      </c>
      <c r="B1274" s="6" t="s">
        <v>1123</v>
      </c>
      <c r="C1274" s="7">
        <v>671.75578800000005</v>
      </c>
      <c r="D1274" s="8">
        <v>1.6116406501818999E-2</v>
      </c>
      <c r="E1274" s="7">
        <v>4.7307481790240698E-2</v>
      </c>
      <c r="F1274" s="8">
        <v>3.5784040178571702E-2</v>
      </c>
      <c r="G1274" s="7">
        <v>7.0561510823410903E-2</v>
      </c>
      <c r="H1274" s="8">
        <v>7.1279826336423505E-2</v>
      </c>
      <c r="I1274" s="9">
        <v>3.37394618906067E-3</v>
      </c>
    </row>
    <row r="1275" spans="1:9" x14ac:dyDescent="0.25">
      <c r="A1275" s="5" t="s">
        <v>1281</v>
      </c>
      <c r="B1275" s="6" t="s">
        <v>1123</v>
      </c>
      <c r="C1275" s="7">
        <v>676.93455300000005</v>
      </c>
      <c r="D1275" s="8">
        <v>2.4038397790521601E-3</v>
      </c>
      <c r="E1275" s="7">
        <v>5.3888096305346796E-3</v>
      </c>
      <c r="F1275" s="8">
        <v>3.5541405581169302E-3</v>
      </c>
      <c r="G1275" s="7">
        <v>3.51478132992121E-3</v>
      </c>
      <c r="H1275" s="8">
        <v>3.4248870108239899E-3</v>
      </c>
      <c r="I1275" s="9">
        <v>9.74313199340846E-3</v>
      </c>
    </row>
    <row r="1276" spans="1:9" x14ac:dyDescent="0.25">
      <c r="A1276" s="5" t="s">
        <v>1282</v>
      </c>
      <c r="B1276" s="6" t="s">
        <v>1123</v>
      </c>
      <c r="C1276" s="7">
        <v>677.42518900000005</v>
      </c>
      <c r="D1276" s="8">
        <v>1.57876634755906E-3</v>
      </c>
      <c r="E1276" s="7">
        <v>3.7034564458197799E-3</v>
      </c>
      <c r="F1276" s="8">
        <v>1.45099279599759E-3</v>
      </c>
      <c r="G1276" s="7">
        <v>1.9069142981652801E-4</v>
      </c>
      <c r="H1276" s="8">
        <v>4.2184096548271103E-3</v>
      </c>
      <c r="I1276" s="9">
        <v>3.7726599987427801E-3</v>
      </c>
    </row>
    <row r="1277" spans="1:9" x14ac:dyDescent="0.25">
      <c r="A1277" s="5" t="s">
        <v>1283</v>
      </c>
      <c r="B1277" s="6" t="s">
        <v>1123</v>
      </c>
      <c r="C1277" s="7">
        <v>677.68749000000003</v>
      </c>
      <c r="D1277" s="8">
        <v>1.6516552158031599E-2</v>
      </c>
      <c r="E1277" s="7">
        <v>4.23385663569045E-2</v>
      </c>
      <c r="F1277" s="8">
        <v>6.1094670464917102E-2</v>
      </c>
      <c r="G1277" s="7">
        <v>0.10505896399399101</v>
      </c>
      <c r="H1277" s="8">
        <v>8.8169620547178099E-2</v>
      </c>
      <c r="I1277" s="9">
        <v>4.6540245645228298E-6</v>
      </c>
    </row>
    <row r="1278" spans="1:9" x14ac:dyDescent="0.25">
      <c r="A1278" s="5" t="s">
        <v>1284</v>
      </c>
      <c r="B1278" s="6" t="s">
        <v>1123</v>
      </c>
      <c r="C1278" s="7">
        <v>678.90819299999998</v>
      </c>
      <c r="D1278" s="8">
        <v>3.5755746948780001E-5</v>
      </c>
      <c r="E1278" s="7">
        <v>2.1338966217118401E-3</v>
      </c>
      <c r="F1278" s="8">
        <v>4.8401683055286897E-4</v>
      </c>
      <c r="G1278" s="7">
        <v>3.7330837223970199E-4</v>
      </c>
      <c r="H1278" s="8">
        <v>7.5843695275427002E-3</v>
      </c>
      <c r="I1278" s="9">
        <v>1.8529483945115999E-2</v>
      </c>
    </row>
    <row r="1279" spans="1:9" x14ac:dyDescent="0.25">
      <c r="A1279" s="5" t="s">
        <v>1285</v>
      </c>
      <c r="B1279" s="6" t="s">
        <v>1123</v>
      </c>
      <c r="C1279" s="7">
        <v>679.06640300000004</v>
      </c>
      <c r="D1279" s="8">
        <v>1.57876634755906E-3</v>
      </c>
      <c r="E1279" s="7">
        <v>3.7034564458197799E-3</v>
      </c>
      <c r="F1279" s="8">
        <v>1.45099279599759E-3</v>
      </c>
      <c r="G1279" s="7">
        <v>1.9069142981652801E-4</v>
      </c>
      <c r="H1279" s="8">
        <v>4.2184096548271103E-3</v>
      </c>
      <c r="I1279" s="9">
        <v>3.7726599987427801E-3</v>
      </c>
    </row>
    <row r="1280" spans="1:9" x14ac:dyDescent="0.25">
      <c r="A1280" s="5" t="s">
        <v>1286</v>
      </c>
      <c r="B1280" s="6" t="s">
        <v>1123</v>
      </c>
      <c r="C1280" s="7">
        <v>682.23985700000003</v>
      </c>
      <c r="D1280" s="8">
        <v>2.1334272430025901E-3</v>
      </c>
      <c r="E1280" s="7">
        <v>1.2289400184013199E-3</v>
      </c>
      <c r="F1280" s="8">
        <v>5.2258532524300896E-4</v>
      </c>
      <c r="G1280" s="7">
        <v>5.7798130328081104E-4</v>
      </c>
      <c r="H1280" s="8">
        <v>5.12815229104291E-4</v>
      </c>
      <c r="I1280" s="9">
        <v>1.5257094741701199E-3</v>
      </c>
    </row>
    <row r="1281" spans="1:9" x14ac:dyDescent="0.25">
      <c r="A1281" s="5" t="s">
        <v>1287</v>
      </c>
      <c r="B1281" s="6" t="s">
        <v>1123</v>
      </c>
      <c r="C1281" s="7">
        <v>691.65133200000002</v>
      </c>
      <c r="D1281" s="8">
        <v>2.1334272430025901E-3</v>
      </c>
      <c r="E1281" s="7">
        <v>2.3382957745805601E-3</v>
      </c>
      <c r="F1281" s="8">
        <v>1.2291356230147001E-3</v>
      </c>
      <c r="G1281" s="7">
        <v>2.93062098627035E-4</v>
      </c>
      <c r="H1281" s="8">
        <v>1.1413518055641799E-3</v>
      </c>
      <c r="I1281" s="9">
        <v>1.26003269067721E-3</v>
      </c>
    </row>
    <row r="1282" spans="1:9" x14ac:dyDescent="0.25">
      <c r="A1282" s="5" t="s">
        <v>1288</v>
      </c>
      <c r="B1282" s="6" t="s">
        <v>1123</v>
      </c>
      <c r="C1282" s="7">
        <v>691.65261499999997</v>
      </c>
      <c r="D1282" s="8">
        <v>2.6509844164216601E-3</v>
      </c>
      <c r="E1282" s="7">
        <v>5.4989247938679302E-3</v>
      </c>
      <c r="F1282" s="8">
        <v>3.73064726184989E-3</v>
      </c>
      <c r="G1282" s="7">
        <v>1.9069142981652801E-4</v>
      </c>
      <c r="H1282" s="8">
        <v>6.3261068102425403E-3</v>
      </c>
      <c r="I1282" s="9">
        <v>1.33459832681421E-3</v>
      </c>
    </row>
    <row r="1283" spans="1:9" x14ac:dyDescent="0.25">
      <c r="A1283" s="5" t="s">
        <v>1289</v>
      </c>
      <c r="B1283" s="6" t="s">
        <v>1123</v>
      </c>
      <c r="C1283" s="7">
        <v>693.93525699999998</v>
      </c>
      <c r="D1283" s="8">
        <v>2.2102500345351798E-3</v>
      </c>
      <c r="E1283" s="7">
        <v>4.4208664898320099E-3</v>
      </c>
      <c r="F1283" s="8">
        <v>2.1221277335028701E-3</v>
      </c>
      <c r="G1283" s="7">
        <v>4.4236861141042102E-5</v>
      </c>
      <c r="H1283" s="8">
        <v>5.1073095060205301E-3</v>
      </c>
      <c r="I1283" s="9">
        <v>2.0268151356752201E-3</v>
      </c>
    </row>
    <row r="1284" spans="1:9" x14ac:dyDescent="0.25">
      <c r="A1284" s="5" t="s">
        <v>1290</v>
      </c>
      <c r="B1284" s="6" t="s">
        <v>1123</v>
      </c>
      <c r="C1284" s="7">
        <v>695.42592100000002</v>
      </c>
      <c r="D1284" s="8">
        <v>9.4804983646341098E-4</v>
      </c>
      <c r="E1284" s="7">
        <v>5.2028839741683304E-3</v>
      </c>
      <c r="F1284" s="8">
        <v>9.6470845382513404E-4</v>
      </c>
      <c r="G1284" s="7">
        <v>1.6375764796691E-4</v>
      </c>
      <c r="H1284" s="8">
        <v>6.0790597122953203E-3</v>
      </c>
      <c r="I1284" s="9">
        <v>2.8629333922930498E-3</v>
      </c>
    </row>
    <row r="1285" spans="1:9" x14ac:dyDescent="0.25">
      <c r="A1285" s="5" t="s">
        <v>1291</v>
      </c>
      <c r="B1285" s="6" t="s">
        <v>1123</v>
      </c>
      <c r="C1285" s="7">
        <v>697.54746599999999</v>
      </c>
      <c r="D1285" s="8">
        <v>7.3701523498730505E-4</v>
      </c>
      <c r="E1285" s="7">
        <v>4.8037653690565403E-3</v>
      </c>
      <c r="F1285" s="8">
        <v>7.3216716126315998E-4</v>
      </c>
      <c r="G1285" s="7">
        <v>9.4550455847545604E-5</v>
      </c>
      <c r="H1285" s="8">
        <v>5.5828487138697303E-3</v>
      </c>
      <c r="I1285" s="9">
        <v>2.6609121058138998E-3</v>
      </c>
    </row>
    <row r="1286" spans="1:9" x14ac:dyDescent="0.25">
      <c r="A1286" s="5" t="s">
        <v>1292</v>
      </c>
      <c r="B1286" s="6" t="s">
        <v>1123</v>
      </c>
      <c r="C1286" s="7">
        <v>697.55</v>
      </c>
      <c r="D1286" s="8">
        <v>3.2855238561771199E-3</v>
      </c>
      <c r="E1286" s="7">
        <v>6.7706746025121504E-3</v>
      </c>
      <c r="F1286" s="8">
        <v>3.3746370372368703E-2</v>
      </c>
      <c r="G1286" s="7">
        <v>9.3676906226424998E-3</v>
      </c>
      <c r="H1286" s="8">
        <v>4.45054688430222E-2</v>
      </c>
      <c r="I1286" s="9">
        <v>0.21958909067718099</v>
      </c>
    </row>
    <row r="1287" spans="1:9" x14ac:dyDescent="0.25">
      <c r="A1287" s="5" t="s">
        <v>1293</v>
      </c>
      <c r="B1287" s="6" t="s">
        <v>1123</v>
      </c>
      <c r="C1287" s="7">
        <v>697.55448200000001</v>
      </c>
      <c r="D1287" s="8">
        <v>7.3701523498730505E-4</v>
      </c>
      <c r="E1287" s="7">
        <v>4.8037653690565403E-3</v>
      </c>
      <c r="F1287" s="8">
        <v>7.3216716126315998E-4</v>
      </c>
      <c r="G1287" s="7">
        <v>9.4550455847545604E-5</v>
      </c>
      <c r="H1287" s="8">
        <v>5.5828487138697303E-3</v>
      </c>
      <c r="I1287" s="9">
        <v>2.6609121058138998E-3</v>
      </c>
    </row>
    <row r="1288" spans="1:9" x14ac:dyDescent="0.25">
      <c r="A1288" s="5" t="s">
        <v>1294</v>
      </c>
      <c r="B1288" s="6" t="s">
        <v>1123</v>
      </c>
      <c r="C1288" s="7">
        <v>697.91614100000004</v>
      </c>
      <c r="D1288" s="8">
        <v>5.69596632588766E-3</v>
      </c>
      <c r="E1288" s="7">
        <v>1.38042329023763E-2</v>
      </c>
      <c r="F1288" s="8">
        <v>1.21155571402282E-2</v>
      </c>
      <c r="G1288" s="7">
        <v>5.0816916749155099E-3</v>
      </c>
      <c r="H1288" s="8">
        <v>1.3237273025731199E-2</v>
      </c>
      <c r="I1288" s="9">
        <v>1.20082587674755E-4</v>
      </c>
    </row>
    <row r="1289" spans="1:9" x14ac:dyDescent="0.25">
      <c r="A1289" s="5" t="s">
        <v>1295</v>
      </c>
      <c r="B1289" s="6" t="s">
        <v>1123</v>
      </c>
      <c r="C1289" s="7">
        <v>698.68239300000005</v>
      </c>
      <c r="D1289" s="8">
        <v>3.6238450473174001E-4</v>
      </c>
      <c r="E1289" s="7">
        <v>5.2028839741683304E-3</v>
      </c>
      <c r="F1289" s="8">
        <v>6.4350920586802798E-5</v>
      </c>
      <c r="G1289" s="7">
        <v>3.6601486126553397E-5</v>
      </c>
      <c r="H1289" s="8">
        <v>6.0790597122953203E-3</v>
      </c>
      <c r="I1289" s="9">
        <v>6.2086088447090597E-3</v>
      </c>
    </row>
    <row r="1290" spans="1:9" x14ac:dyDescent="0.25">
      <c r="A1290" s="5" t="s">
        <v>1296</v>
      </c>
      <c r="B1290" s="6" t="s">
        <v>1123</v>
      </c>
      <c r="C1290" s="7">
        <v>701.32888700000001</v>
      </c>
      <c r="D1290" s="8">
        <v>5.5256250863379398E-4</v>
      </c>
      <c r="E1290" s="7">
        <v>2.8293545534925101E-3</v>
      </c>
      <c r="F1290" s="8">
        <v>0</v>
      </c>
      <c r="G1290" s="7">
        <v>1.71491626222556E-4</v>
      </c>
      <c r="H1290" s="8">
        <v>2.2765262703864399E-3</v>
      </c>
      <c r="I1290" s="9">
        <v>1.4521686435394999E-3</v>
      </c>
    </row>
    <row r="1291" spans="1:9" x14ac:dyDescent="0.25">
      <c r="A1291" s="5" t="s">
        <v>1297</v>
      </c>
      <c r="B1291" s="6" t="s">
        <v>1123</v>
      </c>
      <c r="C1291" s="7">
        <v>704.20056899999997</v>
      </c>
      <c r="D1291" s="8">
        <v>2.2896277358854899E-3</v>
      </c>
      <c r="E1291" s="7">
        <v>2.0018360565019402E-3</v>
      </c>
      <c r="F1291" s="8">
        <v>1.21762915631449E-4</v>
      </c>
      <c r="G1291" s="7">
        <v>6.5885170812966802E-6</v>
      </c>
      <c r="H1291" s="8">
        <v>2.6575633311910199E-3</v>
      </c>
      <c r="I1291" s="9">
        <v>7.9348563503584994E-5</v>
      </c>
    </row>
    <row r="1292" spans="1:9" x14ac:dyDescent="0.25">
      <c r="A1292" s="5" t="s">
        <v>1298</v>
      </c>
      <c r="B1292" s="6" t="s">
        <v>1123</v>
      </c>
      <c r="C1292" s="7">
        <v>705.28821300000004</v>
      </c>
      <c r="D1292" s="8">
        <v>3.6238450473174001E-4</v>
      </c>
      <c r="E1292" s="7">
        <v>3.4612412297019201E-3</v>
      </c>
      <c r="F1292" s="8">
        <v>1.16041510280366E-5</v>
      </c>
      <c r="G1292" s="7">
        <v>4.9651632651605003E-5</v>
      </c>
      <c r="H1292" s="8">
        <v>4.6883579642745896E-3</v>
      </c>
      <c r="I1292" s="9">
        <v>2.0544746633573501E-3</v>
      </c>
    </row>
    <row r="1293" spans="1:9" x14ac:dyDescent="0.25">
      <c r="A1293" s="5" t="s">
        <v>1299</v>
      </c>
      <c r="B1293" s="6" t="s">
        <v>1123</v>
      </c>
      <c r="C1293" s="7">
        <v>707.019181</v>
      </c>
      <c r="D1293" s="8">
        <v>8.6615406626803701E-4</v>
      </c>
      <c r="E1293" s="7">
        <v>1.14074144246559E-4</v>
      </c>
      <c r="F1293" s="8">
        <v>7.4017747004229504E-3</v>
      </c>
      <c r="G1293" s="7">
        <v>5.1682156961724802E-3</v>
      </c>
      <c r="H1293" s="8">
        <v>2.9499532476636798E-4</v>
      </c>
      <c r="I1293" s="9">
        <v>6.8856973826122102E-4</v>
      </c>
    </row>
    <row r="1294" spans="1:9" x14ac:dyDescent="0.25">
      <c r="A1294" s="5" t="s">
        <v>1300</v>
      </c>
      <c r="B1294" s="6" t="s">
        <v>1123</v>
      </c>
      <c r="C1294" s="7">
        <v>709.50815699999998</v>
      </c>
      <c r="D1294" s="8">
        <v>9.4804983646341098E-4</v>
      </c>
      <c r="E1294" s="7">
        <v>2.0733095944869698E-3</v>
      </c>
      <c r="F1294" s="8">
        <v>2.0108735154908801E-4</v>
      </c>
      <c r="G1294" s="7">
        <v>4.0572676928930302E-4</v>
      </c>
      <c r="H1294" s="8">
        <v>3.3946175748680099E-3</v>
      </c>
      <c r="I1294" s="9">
        <v>7.5243704284822595E-4</v>
      </c>
    </row>
    <row r="1295" spans="1:9" x14ac:dyDescent="0.25">
      <c r="A1295" s="5" t="s">
        <v>1301</v>
      </c>
      <c r="B1295" s="6" t="s">
        <v>1123</v>
      </c>
      <c r="C1295" s="7">
        <v>710.59469300000001</v>
      </c>
      <c r="D1295" s="8">
        <v>1.24326564442604E-3</v>
      </c>
      <c r="E1295" s="7">
        <v>1.5915119363395401E-3</v>
      </c>
      <c r="F1295" s="8">
        <v>0</v>
      </c>
      <c r="G1295" s="7">
        <v>4.4236861141045599E-5</v>
      </c>
      <c r="H1295" s="8">
        <v>2.6247042642144102E-3</v>
      </c>
      <c r="I1295" s="9">
        <v>0</v>
      </c>
    </row>
    <row r="1296" spans="1:9" x14ac:dyDescent="0.25">
      <c r="A1296" s="5" t="s">
        <v>1302</v>
      </c>
      <c r="B1296" s="6" t="s">
        <v>1123</v>
      </c>
      <c r="C1296" s="7">
        <v>715.29697899999996</v>
      </c>
      <c r="D1296" s="8">
        <v>2.2102500345351798E-3</v>
      </c>
      <c r="E1296" s="7">
        <v>2.8293545534925101E-3</v>
      </c>
      <c r="F1296" s="8">
        <v>0</v>
      </c>
      <c r="G1296" s="7">
        <v>1.71491626222556E-4</v>
      </c>
      <c r="H1296" s="8">
        <v>3.8087453445991102E-3</v>
      </c>
      <c r="I1296" s="9">
        <v>1.7041434493075701E-3</v>
      </c>
    </row>
    <row r="1297" spans="1:9" x14ac:dyDescent="0.25">
      <c r="A1297" s="5" t="s">
        <v>1303</v>
      </c>
      <c r="B1297" s="6" t="s">
        <v>1123</v>
      </c>
      <c r="C1297" s="7">
        <v>715.29763000000003</v>
      </c>
      <c r="D1297" s="8">
        <v>1.4121178931581E-2</v>
      </c>
      <c r="E1297" s="7">
        <v>1.4249400025262199E-2</v>
      </c>
      <c r="F1297" s="8">
        <v>1.0325496358082701E-2</v>
      </c>
      <c r="G1297" s="7">
        <v>5.1682156961724603E-3</v>
      </c>
      <c r="H1297" s="8">
        <v>1.63383965573612E-2</v>
      </c>
      <c r="I1297" s="9">
        <v>6.1565032374998594E-5</v>
      </c>
    </row>
    <row r="1298" spans="1:9" x14ac:dyDescent="0.25">
      <c r="A1298" s="5" t="s">
        <v>1304</v>
      </c>
      <c r="B1298" s="6" t="s">
        <v>1123</v>
      </c>
      <c r="C1298" s="7">
        <v>715.66990899999996</v>
      </c>
      <c r="D1298" s="8">
        <v>1.36516393709436E-3</v>
      </c>
      <c r="E1298" s="7">
        <v>1.2288092676691099E-2</v>
      </c>
      <c r="F1298" s="8">
        <v>2.46455923089457E-2</v>
      </c>
      <c r="G1298" s="7">
        <v>5.2172151352783101E-2</v>
      </c>
      <c r="H1298" s="8">
        <v>1.9144184126170801E-2</v>
      </c>
      <c r="I1298" s="9">
        <v>4.2505708803582798E-4</v>
      </c>
    </row>
    <row r="1299" spans="1:9" x14ac:dyDescent="0.25">
      <c r="A1299" s="5" t="s">
        <v>1305</v>
      </c>
      <c r="B1299" s="6" t="s">
        <v>1123</v>
      </c>
      <c r="C1299" s="7">
        <v>715.67004099999997</v>
      </c>
      <c r="D1299" s="8">
        <v>1.62297032332403E-2</v>
      </c>
      <c r="E1299" s="7">
        <v>9.4268201726100294E-3</v>
      </c>
      <c r="F1299" s="8">
        <v>1.15741255888134E-2</v>
      </c>
      <c r="G1299" s="7">
        <v>1.3331499387195299E-3</v>
      </c>
      <c r="H1299" s="8">
        <v>1.3469777415282399E-2</v>
      </c>
      <c r="I1299" s="9">
        <v>3.1207218979156403E-5</v>
      </c>
    </row>
    <row r="1300" spans="1:9" x14ac:dyDescent="0.25">
      <c r="A1300" s="5" t="s">
        <v>1306</v>
      </c>
      <c r="B1300" s="6" t="s">
        <v>1123</v>
      </c>
      <c r="C1300" s="7">
        <v>715.76631999999995</v>
      </c>
      <c r="D1300" s="8">
        <v>4.0488699015639399E-3</v>
      </c>
      <c r="E1300" s="7">
        <v>1.8094576625514399E-3</v>
      </c>
      <c r="F1300" s="8">
        <v>9.7336000073061004E-3</v>
      </c>
      <c r="G1300" s="7">
        <v>1.64249801619741E-3</v>
      </c>
      <c r="H1300" s="8">
        <v>4.1359598890848299E-4</v>
      </c>
      <c r="I1300" s="9">
        <v>1.5187517920864299E-3</v>
      </c>
    </row>
    <row r="1301" spans="1:9" x14ac:dyDescent="0.25">
      <c r="A1301" s="5" t="s">
        <v>1307</v>
      </c>
      <c r="B1301" s="6" t="s">
        <v>1123</v>
      </c>
      <c r="C1301" s="7">
        <v>718.04325700000004</v>
      </c>
      <c r="D1301" s="8">
        <v>1.9018943314902199E-3</v>
      </c>
      <c r="E1301" s="7">
        <v>4.3388800403661699E-2</v>
      </c>
      <c r="F1301" s="8">
        <v>2.2867354332845501E-2</v>
      </c>
      <c r="G1301" s="7">
        <v>4.3699613703165899E-2</v>
      </c>
      <c r="H1301" s="8">
        <v>4.2389648222016303E-2</v>
      </c>
      <c r="I1301" s="9">
        <v>3.0668155438724298E-3</v>
      </c>
    </row>
    <row r="1302" spans="1:9" x14ac:dyDescent="0.25">
      <c r="A1302" s="5" t="s">
        <v>1308</v>
      </c>
      <c r="B1302" s="6" t="s">
        <v>1123</v>
      </c>
      <c r="C1302" s="7">
        <v>718.04788699999995</v>
      </c>
      <c r="D1302" s="8">
        <v>3.6238450473174001E-4</v>
      </c>
      <c r="E1302" s="7">
        <v>2.0733095944869698E-3</v>
      </c>
      <c r="F1302" s="8">
        <v>1.03458593896618E-5</v>
      </c>
      <c r="G1302" s="7">
        <v>4.0572676928930302E-4</v>
      </c>
      <c r="H1302" s="8">
        <v>3.3946175748680099E-3</v>
      </c>
      <c r="I1302" s="9">
        <v>8.9009758268263702E-4</v>
      </c>
    </row>
    <row r="1303" spans="1:9" x14ac:dyDescent="0.25">
      <c r="A1303" s="5" t="s">
        <v>1309</v>
      </c>
      <c r="B1303" s="6" t="s">
        <v>1123</v>
      </c>
      <c r="C1303" s="7">
        <v>718.04810699999996</v>
      </c>
      <c r="D1303" s="8">
        <v>6.4225032752426397E-5</v>
      </c>
      <c r="E1303" s="7">
        <v>1.70084657347558E-3</v>
      </c>
      <c r="F1303" s="8">
        <v>7.52153235047651E-6</v>
      </c>
      <c r="G1303" s="7">
        <v>8.0095069740253398E-4</v>
      </c>
      <c r="H1303" s="8">
        <v>6.4940936193265599E-3</v>
      </c>
      <c r="I1303" s="9">
        <v>1.6791760989019699E-5</v>
      </c>
    </row>
    <row r="1304" spans="1:9" x14ac:dyDescent="0.25">
      <c r="A1304" s="5" t="s">
        <v>1310</v>
      </c>
      <c r="B1304" s="6" t="s">
        <v>1123</v>
      </c>
      <c r="C1304" s="7">
        <v>718.04873999999995</v>
      </c>
      <c r="D1304" s="8">
        <v>3.6238450473174001E-4</v>
      </c>
      <c r="E1304" s="7">
        <v>2.0733095944869698E-3</v>
      </c>
      <c r="F1304" s="8">
        <v>1.03458593896618E-5</v>
      </c>
      <c r="G1304" s="7">
        <v>4.0572676928930302E-4</v>
      </c>
      <c r="H1304" s="8">
        <v>3.3946175748680099E-3</v>
      </c>
      <c r="I1304" s="9">
        <v>8.9009758268263702E-4</v>
      </c>
    </row>
    <row r="1305" spans="1:9" x14ac:dyDescent="0.25">
      <c r="A1305" s="5" t="s">
        <v>1311</v>
      </c>
      <c r="B1305" s="6" t="s">
        <v>1123</v>
      </c>
      <c r="C1305" s="7">
        <v>719.65316399999995</v>
      </c>
      <c r="D1305" s="8">
        <v>9.7254177166147295E-3</v>
      </c>
      <c r="E1305" s="7">
        <v>5.1810116162078299E-2</v>
      </c>
      <c r="F1305" s="8">
        <v>4.2536297640653503E-2</v>
      </c>
      <c r="G1305" s="7">
        <v>0.123980341984485</v>
      </c>
      <c r="H1305" s="8">
        <v>0.102493585272682</v>
      </c>
      <c r="I1305" s="9">
        <v>5.7064416215191298E-6</v>
      </c>
    </row>
    <row r="1306" spans="1:9" x14ac:dyDescent="0.25">
      <c r="A1306" s="5" t="s">
        <v>1312</v>
      </c>
      <c r="B1306" s="6" t="s">
        <v>1123</v>
      </c>
      <c r="C1306" s="7">
        <v>720.96247700000004</v>
      </c>
      <c r="D1306" s="8">
        <v>1.2157083603416E-2</v>
      </c>
      <c r="E1306" s="7">
        <v>5.5644980490249796E-3</v>
      </c>
      <c r="F1306" s="8">
        <v>1.6738360323886502E-2</v>
      </c>
      <c r="G1306" s="7">
        <v>8.4613785715427796E-4</v>
      </c>
      <c r="H1306" s="8">
        <v>7.5553645294475997E-3</v>
      </c>
      <c r="I1306" s="9">
        <v>7.6275500871742896E-4</v>
      </c>
    </row>
    <row r="1307" spans="1:9" x14ac:dyDescent="0.25">
      <c r="A1307" s="5" t="s">
        <v>1313</v>
      </c>
      <c r="B1307" s="6" t="s">
        <v>1123</v>
      </c>
      <c r="C1307" s="7">
        <v>726.34194100000002</v>
      </c>
      <c r="D1307" s="8">
        <v>7.8286217879550396E-4</v>
      </c>
      <c r="E1307" s="7">
        <v>1.1736530774778401E-3</v>
      </c>
      <c r="F1307" s="8">
        <v>6.4350920586802798E-5</v>
      </c>
      <c r="G1307" s="7">
        <v>1.0395343890130099E-3</v>
      </c>
      <c r="H1307" s="8">
        <v>9.1519606696054102E-4</v>
      </c>
      <c r="I1307" s="9">
        <v>1.61461952339582E-3</v>
      </c>
    </row>
    <row r="1308" spans="1:9" x14ac:dyDescent="0.25">
      <c r="A1308" s="5" t="s">
        <v>1314</v>
      </c>
      <c r="B1308" s="6" t="s">
        <v>1123</v>
      </c>
      <c r="C1308" s="7">
        <v>727.89134999999999</v>
      </c>
      <c r="D1308" s="8">
        <v>4.6308778510569898E-5</v>
      </c>
      <c r="E1308" s="7">
        <v>2.96954492776295E-3</v>
      </c>
      <c r="F1308" s="8">
        <v>8.1001764308103307E-3</v>
      </c>
      <c r="G1308" s="7">
        <v>7.7091575429430702E-3</v>
      </c>
      <c r="H1308" s="8">
        <v>2.4782001986269099E-2</v>
      </c>
      <c r="I1308" s="9">
        <v>0.27658338390085802</v>
      </c>
    </row>
    <row r="1309" spans="1:9" x14ac:dyDescent="0.25">
      <c r="A1309" s="5" t="s">
        <v>1315</v>
      </c>
      <c r="B1309" s="6" t="s">
        <v>1123</v>
      </c>
      <c r="C1309" s="7">
        <v>727.89538000000005</v>
      </c>
      <c r="D1309" s="8">
        <v>4.4891227139024397E-3</v>
      </c>
      <c r="E1309" s="7">
        <v>2.6902147370790799E-3</v>
      </c>
      <c r="F1309" s="8">
        <v>1.6492377782999601E-3</v>
      </c>
      <c r="G1309" s="7">
        <v>4.4624438815305998E-4</v>
      </c>
      <c r="H1309" s="8">
        <v>1.6091675144139601E-3</v>
      </c>
      <c r="I1309" s="9">
        <v>1.4190201722848099E-3</v>
      </c>
    </row>
    <row r="1310" spans="1:9" x14ac:dyDescent="0.25">
      <c r="A1310" s="5" t="s">
        <v>1316</v>
      </c>
      <c r="B1310" s="6" t="s">
        <v>1123</v>
      </c>
      <c r="C1310" s="7">
        <v>728.14613499999996</v>
      </c>
      <c r="D1310" s="8">
        <v>1.1857107909918E-3</v>
      </c>
      <c r="E1310" s="7">
        <v>2.3382957745805601E-3</v>
      </c>
      <c r="F1310" s="8">
        <v>2.6755259877652199E-7</v>
      </c>
      <c r="G1310" s="7">
        <v>5.4314745379603201E-4</v>
      </c>
      <c r="H1310" s="8">
        <v>3.3129632382870901E-3</v>
      </c>
      <c r="I1310" s="9">
        <v>4.4431895711694097E-3</v>
      </c>
    </row>
    <row r="1311" spans="1:9" x14ac:dyDescent="0.25">
      <c r="A1311" s="5" t="s">
        <v>1317</v>
      </c>
      <c r="B1311" s="6" t="s">
        <v>1123</v>
      </c>
      <c r="C1311" s="7">
        <v>731.97570599999995</v>
      </c>
      <c r="D1311" s="8">
        <v>1.7160321862259201E-2</v>
      </c>
      <c r="E1311" s="7">
        <v>1.00721913696318E-2</v>
      </c>
      <c r="F1311" s="8">
        <v>1.5660048909308302E-2</v>
      </c>
      <c r="G1311" s="7">
        <v>3.68857370822981E-3</v>
      </c>
      <c r="H1311" s="8">
        <v>1.4957131835255801E-2</v>
      </c>
      <c r="I1311" s="9">
        <v>1.1825706745384999E-3</v>
      </c>
    </row>
    <row r="1312" spans="1:9" x14ac:dyDescent="0.25">
      <c r="A1312" s="5" t="s">
        <v>1318</v>
      </c>
      <c r="B1312" s="6" t="s">
        <v>1123</v>
      </c>
      <c r="C1312" s="7">
        <v>732.90989100000002</v>
      </c>
      <c r="D1312" s="8">
        <v>3.3166245280792601E-4</v>
      </c>
      <c r="E1312" s="7">
        <v>7.50811602927447E-4</v>
      </c>
      <c r="F1312" s="8">
        <v>7.7359165775281403E-5</v>
      </c>
      <c r="G1312" s="7">
        <v>1.3892245469727699E-3</v>
      </c>
      <c r="H1312" s="8">
        <v>1.8797031969776E-3</v>
      </c>
      <c r="I1312" s="9">
        <v>1.94560978476407E-3</v>
      </c>
    </row>
    <row r="1313" spans="1:9" x14ac:dyDescent="0.25">
      <c r="A1313" s="5" t="s">
        <v>1319</v>
      </c>
      <c r="B1313" s="6" t="s">
        <v>1123</v>
      </c>
      <c r="C1313" s="7">
        <v>739.905033</v>
      </c>
      <c r="D1313" s="8">
        <v>5.6584074943393401E-3</v>
      </c>
      <c r="E1313" s="7">
        <v>1.4920092432454701E-3</v>
      </c>
      <c r="F1313" s="8">
        <v>5.0763799029223599E-3</v>
      </c>
      <c r="G1313" s="7">
        <v>3.6862070200628899E-4</v>
      </c>
      <c r="H1313" s="8">
        <v>4.9767224413848196E-3</v>
      </c>
      <c r="I1313" s="9">
        <v>4.0836039344881202E-4</v>
      </c>
    </row>
    <row r="1314" spans="1:9" x14ac:dyDescent="0.25">
      <c r="A1314" s="5" t="s">
        <v>1320</v>
      </c>
      <c r="B1314" s="6" t="s">
        <v>1123</v>
      </c>
      <c r="C1314" s="7">
        <v>743.10115499999995</v>
      </c>
      <c r="D1314" s="8">
        <v>8.9603019709788307E-3</v>
      </c>
      <c r="E1314" s="7">
        <v>2.28798293022949E-4</v>
      </c>
      <c r="F1314" s="8">
        <v>7.7574309921826798E-3</v>
      </c>
      <c r="G1314" s="7">
        <v>1.6425345596743799E-3</v>
      </c>
      <c r="H1314" s="8">
        <v>1.0790759989590299E-3</v>
      </c>
      <c r="I1314" s="9">
        <v>3.19822261781286E-3</v>
      </c>
    </row>
    <row r="1315" spans="1:9" x14ac:dyDescent="0.25">
      <c r="A1315" s="5" t="s">
        <v>1321</v>
      </c>
      <c r="B1315" s="6" t="s">
        <v>1123</v>
      </c>
      <c r="C1315" s="7">
        <v>748.340239</v>
      </c>
      <c r="D1315" s="8">
        <v>1.3814062715844801E-4</v>
      </c>
      <c r="E1315" s="7">
        <v>7.0733863837312699E-4</v>
      </c>
      <c r="F1315" s="8">
        <v>0</v>
      </c>
      <c r="G1315" s="7">
        <v>3.9812286054859201E-4</v>
      </c>
      <c r="H1315" s="8">
        <v>1.37495132881745E-3</v>
      </c>
      <c r="I1315" s="9">
        <v>5.6182443608544601E-4</v>
      </c>
    </row>
    <row r="1316" spans="1:9" x14ac:dyDescent="0.25">
      <c r="A1316" s="5" t="s">
        <v>1322</v>
      </c>
      <c r="B1316" s="6" t="s">
        <v>1123</v>
      </c>
      <c r="C1316" s="7">
        <v>749.62286099999994</v>
      </c>
      <c r="D1316" s="8">
        <v>1.2701811723590699E-3</v>
      </c>
      <c r="E1316" s="7">
        <v>5.7685342581112499E-3</v>
      </c>
      <c r="F1316" s="8">
        <v>1.9601368259087901E-2</v>
      </c>
      <c r="G1316" s="7">
        <v>4.0293594899669296E-3</v>
      </c>
      <c r="H1316" s="8">
        <v>3.6240648876631802E-2</v>
      </c>
      <c r="I1316" s="9">
        <v>0.28287750444988202</v>
      </c>
    </row>
    <row r="1317" spans="1:9" x14ac:dyDescent="0.25">
      <c r="A1317" s="5" t="s">
        <v>1323</v>
      </c>
      <c r="B1317" s="6" t="s">
        <v>1123</v>
      </c>
      <c r="C1317" s="7">
        <v>752.57889999999998</v>
      </c>
      <c r="D1317" s="8">
        <v>2.4416623564649301E-2</v>
      </c>
      <c r="E1317" s="7">
        <v>1.7503889677105301E-2</v>
      </c>
      <c r="F1317" s="8">
        <v>8.1401723786209496E-2</v>
      </c>
      <c r="G1317" s="7">
        <v>8.9500643712164499E-2</v>
      </c>
      <c r="H1317" s="8">
        <v>4.5191587994110202E-2</v>
      </c>
      <c r="I1317" s="9">
        <v>8.2695890791059396E-4</v>
      </c>
    </row>
    <row r="1318" spans="1:9" x14ac:dyDescent="0.25">
      <c r="A1318" s="5" t="s">
        <v>1324</v>
      </c>
      <c r="B1318" s="6" t="s">
        <v>1123</v>
      </c>
      <c r="C1318" s="7">
        <v>755.02574500000003</v>
      </c>
      <c r="D1318" s="8">
        <v>9.7254177166147295E-3</v>
      </c>
      <c r="E1318" s="7">
        <v>5.1810116162078299E-2</v>
      </c>
      <c r="F1318" s="8">
        <v>4.2536297640653503E-2</v>
      </c>
      <c r="G1318" s="7">
        <v>0.123980341984485</v>
      </c>
      <c r="H1318" s="8">
        <v>0.102493585272682</v>
      </c>
      <c r="I1318" s="9">
        <v>5.7064416215191298E-6</v>
      </c>
    </row>
    <row r="1319" spans="1:9" x14ac:dyDescent="0.25">
      <c r="A1319" s="5" t="s">
        <v>1325</v>
      </c>
      <c r="B1319" s="6" t="s">
        <v>1123</v>
      </c>
      <c r="C1319" s="7">
        <v>759.56339500000001</v>
      </c>
      <c r="D1319" s="8">
        <v>1.5510175565622401E-2</v>
      </c>
      <c r="E1319" s="7">
        <v>6.6021931562954703E-2</v>
      </c>
      <c r="F1319" s="8">
        <v>5.6580837870538303E-2</v>
      </c>
      <c r="G1319" s="7">
        <v>8.7158977152454506E-2</v>
      </c>
      <c r="H1319" s="8">
        <v>0.102493585272682</v>
      </c>
      <c r="I1319" s="9">
        <v>3.0694092694428501E-4</v>
      </c>
    </row>
    <row r="1320" spans="1:9" x14ac:dyDescent="0.25">
      <c r="A1320" s="5" t="s">
        <v>1326</v>
      </c>
      <c r="B1320" s="6" t="s">
        <v>1123</v>
      </c>
      <c r="C1320" s="7">
        <v>764.26217899999995</v>
      </c>
      <c r="D1320" s="8">
        <v>9.1552023489324002E-4</v>
      </c>
      <c r="E1320" s="7">
        <v>2.7738770132273299E-5</v>
      </c>
      <c r="F1320" s="8">
        <v>7.50008062435506E-3</v>
      </c>
      <c r="G1320" s="7">
        <v>7.1894066294156498E-4</v>
      </c>
      <c r="H1320" s="8">
        <v>1.55242402521722E-4</v>
      </c>
      <c r="I1320" s="9">
        <v>7.2137585995753E-4</v>
      </c>
    </row>
    <row r="1321" spans="1:9" x14ac:dyDescent="0.25">
      <c r="A1321" s="5" t="s">
        <v>1327</v>
      </c>
      <c r="B1321" s="6" t="s">
        <v>1123</v>
      </c>
      <c r="C1321" s="7">
        <v>768.73655900000006</v>
      </c>
      <c r="D1321" s="8">
        <v>9.5652792059395405E-5</v>
      </c>
      <c r="E1321" s="7">
        <v>1.12130236762657E-3</v>
      </c>
      <c r="F1321" s="8">
        <v>1.0205399334359301E-3</v>
      </c>
      <c r="G1321" s="7">
        <v>4.4896464545734398E-4</v>
      </c>
      <c r="H1321" s="8">
        <v>2.72654511680279E-3</v>
      </c>
      <c r="I1321" s="9">
        <v>6.7474957563927105E-4</v>
      </c>
    </row>
    <row r="1322" spans="1:9" x14ac:dyDescent="0.25">
      <c r="A1322" s="5" t="s">
        <v>1328</v>
      </c>
      <c r="B1322" s="6" t="s">
        <v>1123</v>
      </c>
      <c r="C1322" s="7">
        <v>768.949433</v>
      </c>
      <c r="D1322" s="8">
        <v>1.5934418252706701E-3</v>
      </c>
      <c r="E1322" s="7">
        <v>1.7568391464429E-3</v>
      </c>
      <c r="F1322" s="8">
        <v>5.5164964650431404E-3</v>
      </c>
      <c r="G1322" s="7">
        <v>2.0159026112422898E-3</v>
      </c>
      <c r="H1322" s="8">
        <v>8.2618638113938301E-3</v>
      </c>
      <c r="I1322" s="9">
        <v>3.5349592023333799E-4</v>
      </c>
    </row>
    <row r="1323" spans="1:9" x14ac:dyDescent="0.25">
      <c r="A1323" s="5" t="s">
        <v>1329</v>
      </c>
      <c r="B1323" s="6" t="s">
        <v>1123</v>
      </c>
      <c r="C1323" s="7">
        <v>770.80738899999994</v>
      </c>
      <c r="D1323" s="8">
        <v>0</v>
      </c>
      <c r="E1323" s="7">
        <v>7.0733863837312699E-4</v>
      </c>
      <c r="F1323" s="8">
        <v>6.0253767362031501E-4</v>
      </c>
      <c r="G1323" s="7">
        <v>6.8595554901814499E-4</v>
      </c>
      <c r="H1323" s="8">
        <v>1.5942007394226399E-3</v>
      </c>
      <c r="I1323" s="9">
        <v>6.8763137885882199E-4</v>
      </c>
    </row>
    <row r="1324" spans="1:9" x14ac:dyDescent="0.25">
      <c r="A1324" s="5" t="s">
        <v>1330</v>
      </c>
      <c r="B1324" s="6" t="s">
        <v>1123</v>
      </c>
      <c r="C1324" s="7">
        <v>770.808943</v>
      </c>
      <c r="D1324" s="8">
        <v>3.25172201771994E-3</v>
      </c>
      <c r="E1324" s="7">
        <v>1.2638477141519401E-3</v>
      </c>
      <c r="F1324" s="8">
        <v>1.0594544149896801E-2</v>
      </c>
      <c r="G1324" s="7">
        <v>6.5210037455001198E-6</v>
      </c>
      <c r="H1324" s="8">
        <v>5.4577407136541896E-4</v>
      </c>
      <c r="I1324" s="9">
        <v>1.5575228896375899E-3</v>
      </c>
    </row>
    <row r="1325" spans="1:9" x14ac:dyDescent="0.25">
      <c r="A1325" s="5" t="s">
        <v>1331</v>
      </c>
      <c r="B1325" s="6" t="s">
        <v>1123</v>
      </c>
      <c r="C1325" s="7">
        <v>770.81311500000004</v>
      </c>
      <c r="D1325" s="8">
        <v>4.9748470986958103E-3</v>
      </c>
      <c r="E1325" s="7">
        <v>8.17013634982716E-3</v>
      </c>
      <c r="F1325" s="8">
        <v>1.9720883695106699E-2</v>
      </c>
      <c r="G1325" s="7">
        <v>3.0714012754260601E-2</v>
      </c>
      <c r="H1325" s="8">
        <v>2.2015108274575701E-2</v>
      </c>
      <c r="I1325" s="9">
        <v>1.4538860443824601E-6</v>
      </c>
    </row>
    <row r="1326" spans="1:9" x14ac:dyDescent="0.25">
      <c r="A1326" s="5" t="s">
        <v>1332</v>
      </c>
      <c r="B1326" s="6" t="s">
        <v>1123</v>
      </c>
      <c r="C1326" s="7">
        <v>774.23844099999997</v>
      </c>
      <c r="D1326" s="8">
        <v>8.0010528732435006E-5</v>
      </c>
      <c r="E1326" s="7">
        <v>3.0501679511217399E-3</v>
      </c>
      <c r="F1326" s="8">
        <v>5.5941494488419699E-5</v>
      </c>
      <c r="G1326" s="7">
        <v>6.3505273182030498E-4</v>
      </c>
      <c r="H1326" s="8">
        <v>3.4127344013695502E-3</v>
      </c>
      <c r="I1326" s="9">
        <v>7.85483893422977E-4</v>
      </c>
    </row>
    <row r="1327" spans="1:9" x14ac:dyDescent="0.25">
      <c r="A1327" s="5" t="s">
        <v>1333</v>
      </c>
      <c r="B1327" s="6" t="s">
        <v>1123</v>
      </c>
      <c r="C1327" s="7">
        <v>774.37884799999995</v>
      </c>
      <c r="D1327" s="8">
        <v>4.76151842757356E-4</v>
      </c>
      <c r="E1327" s="7">
        <v>1.73827267423329E-3</v>
      </c>
      <c r="F1327" s="8">
        <v>4.1179337231968703E-3</v>
      </c>
      <c r="G1327" s="7">
        <v>3.95924368962346E-4</v>
      </c>
      <c r="H1327" s="8">
        <v>7.9182040849993304E-4</v>
      </c>
      <c r="I1327" s="9">
        <v>8.4468643201136601E-4</v>
      </c>
    </row>
    <row r="1328" spans="1:9" x14ac:dyDescent="0.25">
      <c r="A1328" s="5" t="s">
        <v>1334</v>
      </c>
      <c r="B1328" s="6" t="s">
        <v>1123</v>
      </c>
      <c r="C1328" s="7">
        <v>781.16672500000004</v>
      </c>
      <c r="D1328" s="8">
        <v>2.34194241290883E-2</v>
      </c>
      <c r="E1328" s="7">
        <v>1.43440771496289E-2</v>
      </c>
      <c r="F1328" s="8">
        <v>5.6796706444169599E-2</v>
      </c>
      <c r="G1328" s="7">
        <v>2.6743328026912899E-2</v>
      </c>
      <c r="H1328" s="8">
        <v>3.9359383630652597E-2</v>
      </c>
      <c r="I1328" s="9">
        <v>2.4050515409617902E-3</v>
      </c>
    </row>
    <row r="1329" spans="1:9" x14ac:dyDescent="0.25">
      <c r="A1329" s="5" t="s">
        <v>1335</v>
      </c>
      <c r="B1329" s="6" t="s">
        <v>1123</v>
      </c>
      <c r="C1329" s="7">
        <v>785.61035400000003</v>
      </c>
      <c r="D1329" s="8">
        <v>9.7254177166147295E-3</v>
      </c>
      <c r="E1329" s="7">
        <v>5.1810116162078299E-2</v>
      </c>
      <c r="F1329" s="8">
        <v>4.2536297640653503E-2</v>
      </c>
      <c r="G1329" s="7">
        <v>0.123980341984485</v>
      </c>
      <c r="H1329" s="8">
        <v>0.102493585272682</v>
      </c>
      <c r="I1329" s="9">
        <v>5.7064416215191298E-6</v>
      </c>
    </row>
    <row r="1330" spans="1:9" x14ac:dyDescent="0.25">
      <c r="A1330" s="5" t="s">
        <v>1336</v>
      </c>
      <c r="B1330" s="6" t="s">
        <v>1123</v>
      </c>
      <c r="C1330" s="7">
        <v>787.886436</v>
      </c>
      <c r="D1330" s="8">
        <v>2.78806602653588E-5</v>
      </c>
      <c r="E1330" s="7">
        <v>2.3776740441627899E-2</v>
      </c>
      <c r="F1330" s="8">
        <v>1.31132785524182E-3</v>
      </c>
      <c r="G1330" s="7">
        <v>1.2355647331737201E-3</v>
      </c>
      <c r="H1330" s="8">
        <v>1.9093511488580701E-2</v>
      </c>
      <c r="I1330" s="9">
        <v>2.5807361279062699E-4</v>
      </c>
    </row>
    <row r="1331" spans="1:9" x14ac:dyDescent="0.25">
      <c r="A1331" s="5" t="s">
        <v>1337</v>
      </c>
      <c r="B1331" s="6" t="s">
        <v>1123</v>
      </c>
      <c r="C1331" s="7">
        <v>793.36474299999998</v>
      </c>
      <c r="D1331" s="8">
        <v>9.5403674852216002E-7</v>
      </c>
      <c r="E1331" s="7">
        <v>2.4083634444500499E-2</v>
      </c>
      <c r="F1331" s="8">
        <v>5.8158080189903098E-3</v>
      </c>
      <c r="G1331" s="7">
        <v>1.14349705697054E-2</v>
      </c>
      <c r="H1331" s="8">
        <v>2.2626076060505301E-2</v>
      </c>
      <c r="I1331" s="9">
        <v>3.1207218979156403E-5</v>
      </c>
    </row>
    <row r="1332" spans="1:9" x14ac:dyDescent="0.25">
      <c r="A1332" s="5" t="s">
        <v>1338</v>
      </c>
      <c r="B1332" s="6" t="s">
        <v>1123</v>
      </c>
      <c r="C1332" s="7">
        <v>793.47709199999997</v>
      </c>
      <c r="D1332" s="8">
        <v>7.3701523498730505E-4</v>
      </c>
      <c r="E1332" s="7">
        <v>8.1483457628171302E-3</v>
      </c>
      <c r="F1332" s="8">
        <v>2.8367248852827799E-3</v>
      </c>
      <c r="G1332" s="7">
        <v>9.1495611986502101E-6</v>
      </c>
      <c r="H1332" s="8">
        <v>1.3318629906242999E-2</v>
      </c>
      <c r="I1332" s="9">
        <v>5.8127590444063499E-3</v>
      </c>
    </row>
    <row r="1333" spans="1:9" x14ac:dyDescent="0.25">
      <c r="A1333" s="5" t="s">
        <v>1339</v>
      </c>
      <c r="B1333" s="6" t="s">
        <v>1123</v>
      </c>
      <c r="C1333" s="7">
        <v>797.08193700000004</v>
      </c>
      <c r="D1333" s="8">
        <v>1.15117189298706E-3</v>
      </c>
      <c r="E1333" s="7">
        <v>1.47362216327732E-3</v>
      </c>
      <c r="F1333" s="8">
        <v>2.7412280701754601E-4</v>
      </c>
      <c r="G1333" s="7">
        <v>7.3304233354118996E-3</v>
      </c>
      <c r="H1333" s="8">
        <v>5.1545328962289503E-4</v>
      </c>
      <c r="I1333" s="9">
        <v>9.1937115013330495E-5</v>
      </c>
    </row>
    <row r="1334" spans="1:9" x14ac:dyDescent="0.25">
      <c r="A1334" s="5" t="s">
        <v>1340</v>
      </c>
      <c r="B1334" s="6" t="s">
        <v>1123</v>
      </c>
      <c r="C1334" s="7">
        <v>797.99806000000001</v>
      </c>
      <c r="D1334" s="8">
        <v>8.1883276203516403E-3</v>
      </c>
      <c r="E1334" s="7">
        <v>1.35683810401109E-2</v>
      </c>
      <c r="F1334" s="8">
        <v>2.3492435542297099E-2</v>
      </c>
      <c r="G1334" s="7">
        <v>1.0102523148284401E-2</v>
      </c>
      <c r="H1334" s="8">
        <v>2.7436556047469099E-2</v>
      </c>
      <c r="I1334" s="9">
        <v>1.04344283031323E-4</v>
      </c>
    </row>
    <row r="1335" spans="1:9" x14ac:dyDescent="0.25">
      <c r="A1335" s="5" t="s">
        <v>1341</v>
      </c>
      <c r="B1335" s="6" t="s">
        <v>1123</v>
      </c>
      <c r="C1335" s="7">
        <v>797.99806000000001</v>
      </c>
      <c r="D1335" s="8">
        <v>4.76151842757356E-4</v>
      </c>
      <c r="E1335" s="7">
        <v>6.1848289762903297E-3</v>
      </c>
      <c r="F1335" s="8">
        <v>1.00698174006443E-3</v>
      </c>
      <c r="G1335" s="7">
        <v>5.6937419647874602E-4</v>
      </c>
      <c r="H1335" s="8">
        <v>9.29460696534707E-3</v>
      </c>
      <c r="I1335" s="9">
        <v>2.7355982385598901E-4</v>
      </c>
    </row>
    <row r="1336" spans="1:9" x14ac:dyDescent="0.25">
      <c r="A1336" s="5" t="s">
        <v>1342</v>
      </c>
      <c r="B1336" s="6" t="s">
        <v>1123</v>
      </c>
      <c r="C1336" s="7">
        <v>801.87003800000002</v>
      </c>
      <c r="D1336" s="8">
        <v>2.2965161556655601E-2</v>
      </c>
      <c r="E1336" s="7">
        <v>3.3193092672509703E-4</v>
      </c>
      <c r="F1336" s="8">
        <v>2.2709997960734599E-2</v>
      </c>
      <c r="G1336" s="7">
        <v>1.70269948322754E-3</v>
      </c>
      <c r="H1336" s="8">
        <v>3.8616184504142101E-3</v>
      </c>
      <c r="I1336" s="9">
        <v>3.8215377647756099E-3</v>
      </c>
    </row>
    <row r="1337" spans="1:9" x14ac:dyDescent="0.25">
      <c r="A1337" s="5" t="s">
        <v>1343</v>
      </c>
      <c r="B1337" s="6" t="s">
        <v>1123</v>
      </c>
      <c r="C1337" s="7">
        <v>801.97027300000002</v>
      </c>
      <c r="D1337" s="8">
        <v>5.4129229429686603E-4</v>
      </c>
      <c r="E1337" s="7">
        <v>3.5651351301218001E-3</v>
      </c>
      <c r="F1337" s="8">
        <v>6.1193603545576999E-3</v>
      </c>
      <c r="G1337" s="7">
        <v>8.0245397227313305E-4</v>
      </c>
      <c r="H1337" s="8">
        <v>1.7764755192849E-3</v>
      </c>
      <c r="I1337" s="9">
        <v>5.4069310298048999E-4</v>
      </c>
    </row>
    <row r="1338" spans="1:9" x14ac:dyDescent="0.25">
      <c r="A1338" s="5" t="s">
        <v>1344</v>
      </c>
      <c r="B1338" s="6" t="s">
        <v>1123</v>
      </c>
      <c r="C1338" s="7">
        <v>805.50631199999998</v>
      </c>
      <c r="D1338" s="8">
        <v>6.7750871201093898E-4</v>
      </c>
      <c r="E1338" s="7">
        <v>4.2692101537911602E-3</v>
      </c>
      <c r="F1338" s="8">
        <v>1.4327175799430201E-3</v>
      </c>
      <c r="G1338" s="7">
        <v>1.55429172268187E-4</v>
      </c>
      <c r="H1338" s="8">
        <v>1.34300422280938E-2</v>
      </c>
      <c r="I1338" s="9">
        <v>3.2182177092603001E-4</v>
      </c>
    </row>
    <row r="1339" spans="1:9" x14ac:dyDescent="0.25">
      <c r="A1339" s="5" t="s">
        <v>1345</v>
      </c>
      <c r="B1339" s="6" t="s">
        <v>1123</v>
      </c>
      <c r="C1339" s="7">
        <v>805.50674200000003</v>
      </c>
      <c r="D1339" s="8">
        <v>5.0131019157807896E-4</v>
      </c>
      <c r="E1339" s="7">
        <v>3.0099191063678401E-3</v>
      </c>
      <c r="F1339" s="8">
        <v>1.1085806115694501E-3</v>
      </c>
      <c r="G1339" s="7">
        <v>5.2360098021413896E-4</v>
      </c>
      <c r="H1339" s="8">
        <v>8.6223014122133596E-3</v>
      </c>
      <c r="I1339" s="9">
        <v>6.1004312052120103E-6</v>
      </c>
    </row>
    <row r="1340" spans="1:9" x14ac:dyDescent="0.25">
      <c r="A1340" s="5" t="s">
        <v>1346</v>
      </c>
      <c r="B1340" s="6" t="s">
        <v>1123</v>
      </c>
      <c r="C1340" s="7">
        <v>810.73238100000003</v>
      </c>
      <c r="D1340" s="8">
        <v>4.3779341681758803E-3</v>
      </c>
      <c r="E1340" s="7">
        <v>7.0526421099024903E-3</v>
      </c>
      <c r="F1340" s="8">
        <v>4.5494952560171401E-2</v>
      </c>
      <c r="G1340" s="7">
        <v>2.2276070571404599E-2</v>
      </c>
      <c r="H1340" s="8">
        <v>5.2282798806974499E-2</v>
      </c>
      <c r="I1340" s="9">
        <v>0.19836566838616601</v>
      </c>
    </row>
    <row r="1341" spans="1:9" x14ac:dyDescent="0.25">
      <c r="A1341" s="5" t="s">
        <v>1347</v>
      </c>
      <c r="B1341" s="6" t="s">
        <v>1123</v>
      </c>
      <c r="C1341" s="7">
        <v>811.86545000000001</v>
      </c>
      <c r="D1341" s="8">
        <v>9.7138855539471397E-5</v>
      </c>
      <c r="E1341" s="7">
        <v>1.00721913696318E-2</v>
      </c>
      <c r="F1341" s="8">
        <v>1.26273713596438E-3</v>
      </c>
      <c r="G1341" s="7">
        <v>1.7451906683719001E-2</v>
      </c>
      <c r="H1341" s="8">
        <v>9.5988674693323599E-3</v>
      </c>
      <c r="I1341" s="9">
        <v>1.4891916840352299E-4</v>
      </c>
    </row>
    <row r="1342" spans="1:9" x14ac:dyDescent="0.25">
      <c r="A1342" s="5" t="s">
        <v>1348</v>
      </c>
      <c r="B1342" s="6" t="s">
        <v>1123</v>
      </c>
      <c r="C1342" s="7">
        <v>813.78763700000002</v>
      </c>
      <c r="D1342" s="8">
        <v>2.0339290149407201E-4</v>
      </c>
      <c r="E1342" s="7">
        <v>6.4503943439086901E-4</v>
      </c>
      <c r="F1342" s="8">
        <v>5.6753957322959903E-4</v>
      </c>
      <c r="G1342" s="7">
        <v>1.5630109050036999E-3</v>
      </c>
      <c r="H1342" s="8">
        <v>6.1864748787922403E-3</v>
      </c>
      <c r="I1342" s="9">
        <v>7.3469052065769296E-5</v>
      </c>
    </row>
    <row r="1343" spans="1:9" x14ac:dyDescent="0.25">
      <c r="A1343" s="5" t="s">
        <v>1349</v>
      </c>
      <c r="B1343" s="6" t="s">
        <v>1123</v>
      </c>
      <c r="C1343" s="7">
        <v>815.117795</v>
      </c>
      <c r="D1343" s="8">
        <v>2.78806602653588E-5</v>
      </c>
      <c r="E1343" s="7">
        <v>5.7878612378451202E-4</v>
      </c>
      <c r="F1343" s="8">
        <v>7.1002777842438802E-3</v>
      </c>
      <c r="G1343" s="7">
        <v>4.0908818318430998E-3</v>
      </c>
      <c r="H1343" s="8">
        <v>3.9832844129179302E-4</v>
      </c>
      <c r="I1343" s="9">
        <v>7.5184310331554105E-5</v>
      </c>
    </row>
    <row r="1344" spans="1:9" x14ac:dyDescent="0.25">
      <c r="A1344" s="5" t="s">
        <v>1350</v>
      </c>
      <c r="B1344" s="6" t="s">
        <v>1123</v>
      </c>
      <c r="C1344" s="7">
        <v>815.118923</v>
      </c>
      <c r="D1344" s="8">
        <v>2.2562969102546499E-3</v>
      </c>
      <c r="E1344" s="7">
        <v>5.8944886531096299E-5</v>
      </c>
      <c r="F1344" s="8">
        <v>2.4671052631578799E-3</v>
      </c>
      <c r="G1344" s="7">
        <v>2.34185547010326E-3</v>
      </c>
      <c r="H1344" s="8">
        <v>3.4844642378507201E-3</v>
      </c>
      <c r="I1344" s="9">
        <v>5.0054651507256895E-4</v>
      </c>
    </row>
    <row r="1345" spans="1:9" x14ac:dyDescent="0.25">
      <c r="A1345" s="5" t="s">
        <v>1351</v>
      </c>
      <c r="B1345" s="6" t="s">
        <v>1123</v>
      </c>
      <c r="C1345" s="7">
        <v>818.13562999999999</v>
      </c>
      <c r="D1345" s="8">
        <v>2.2965161556655601E-2</v>
      </c>
      <c r="E1345" s="7">
        <v>2.4331116204165299E-2</v>
      </c>
      <c r="F1345" s="8">
        <v>8.9546912367215806E-2</v>
      </c>
      <c r="G1345" s="7">
        <v>8.5684246702164693E-2</v>
      </c>
      <c r="H1345" s="8">
        <v>5.0669294399968097E-2</v>
      </c>
      <c r="I1345" s="9">
        <v>1.99591083315268E-5</v>
      </c>
    </row>
    <row r="1346" spans="1:9" x14ac:dyDescent="0.25">
      <c r="A1346" s="5" t="s">
        <v>1352</v>
      </c>
      <c r="B1346" s="6" t="s">
        <v>1123</v>
      </c>
      <c r="C1346" s="7">
        <v>818.59389499999997</v>
      </c>
      <c r="D1346" s="8">
        <v>1.18529591695774E-3</v>
      </c>
      <c r="E1346" s="7">
        <v>1.0673234811166201E-3</v>
      </c>
      <c r="F1346" s="8">
        <v>3.01091473801695E-3</v>
      </c>
      <c r="G1346" s="7">
        <v>2.8892493393116999E-2</v>
      </c>
      <c r="H1346" s="8">
        <v>3.5345368431284902E-3</v>
      </c>
      <c r="I1346" s="9">
        <v>2.62951093832774E-4</v>
      </c>
    </row>
    <row r="1347" spans="1:9" x14ac:dyDescent="0.25">
      <c r="A1347" s="5" t="s">
        <v>1353</v>
      </c>
      <c r="B1347" s="6" t="s">
        <v>1123</v>
      </c>
      <c r="C1347" s="7">
        <v>819.24274500000001</v>
      </c>
      <c r="D1347" s="8">
        <v>2.07450166518038E-2</v>
      </c>
      <c r="E1347" s="7">
        <v>5.4882851397848702E-2</v>
      </c>
      <c r="F1347" s="8">
        <v>7.9808989930447105E-2</v>
      </c>
      <c r="G1347" s="7">
        <v>9.4852075105660599E-2</v>
      </c>
      <c r="H1347" s="8">
        <v>9.7113229776632698E-2</v>
      </c>
      <c r="I1347" s="9">
        <v>5.38215949705289E-4</v>
      </c>
    </row>
    <row r="1348" spans="1:9" x14ac:dyDescent="0.25">
      <c r="A1348" s="5" t="s">
        <v>1354</v>
      </c>
      <c r="B1348" s="6" t="s">
        <v>1123</v>
      </c>
      <c r="C1348" s="7">
        <v>821.56232999999997</v>
      </c>
      <c r="D1348" s="8">
        <v>2.6932856509643299E-3</v>
      </c>
      <c r="E1348" s="7">
        <v>5.0445762513961698E-3</v>
      </c>
      <c r="F1348" s="8">
        <v>3.1878333684692301E-3</v>
      </c>
      <c r="G1348" s="7">
        <v>6.4764788626009403E-3</v>
      </c>
      <c r="H1348" s="8">
        <v>3.0406421269880699E-3</v>
      </c>
      <c r="I1348" s="9">
        <v>5.6127452032820598E-5</v>
      </c>
    </row>
    <row r="1349" spans="1:9" x14ac:dyDescent="0.25">
      <c r="A1349" s="5" t="s">
        <v>1355</v>
      </c>
      <c r="B1349" s="6" t="s">
        <v>1123</v>
      </c>
      <c r="C1349" s="7">
        <v>823.47637699999996</v>
      </c>
      <c r="D1349" s="8">
        <v>2.7611787096130601E-6</v>
      </c>
      <c r="E1349" s="7">
        <v>2.8630273863658798E-4</v>
      </c>
      <c r="F1349" s="8">
        <v>1.34711256402759E-4</v>
      </c>
      <c r="G1349" s="7">
        <v>2.3886995541392299E-3</v>
      </c>
      <c r="H1349" s="8">
        <v>2.56042951731851E-3</v>
      </c>
      <c r="I1349" s="9">
        <v>7.2422089547402395E-4</v>
      </c>
    </row>
    <row r="1350" spans="1:9" x14ac:dyDescent="0.25">
      <c r="A1350" s="5" t="s">
        <v>1356</v>
      </c>
      <c r="B1350" s="6" t="s">
        <v>1123</v>
      </c>
      <c r="C1350" s="7">
        <v>824.91245200000003</v>
      </c>
      <c r="D1350" s="8">
        <v>1.3257093417157201E-5</v>
      </c>
      <c r="E1350" s="7">
        <v>5.6537469765279805E-4</v>
      </c>
      <c r="F1350" s="8">
        <v>6.8496045558160098E-5</v>
      </c>
      <c r="G1350" s="7">
        <v>1.0081284152739599E-4</v>
      </c>
      <c r="H1350" s="8">
        <v>6.2396577737379496E-3</v>
      </c>
      <c r="I1350" s="9">
        <v>1.37370895209501E-3</v>
      </c>
    </row>
    <row r="1351" spans="1:9" x14ac:dyDescent="0.25">
      <c r="A1351" s="5" t="s">
        <v>1357</v>
      </c>
      <c r="B1351" s="6" t="s">
        <v>1123</v>
      </c>
      <c r="C1351" s="7">
        <v>825.067365</v>
      </c>
      <c r="D1351" s="8">
        <v>8.29117851496631E-4</v>
      </c>
      <c r="E1351" s="7">
        <v>2.24551948689881E-3</v>
      </c>
      <c r="F1351" s="8">
        <v>1.24839937018904E-2</v>
      </c>
      <c r="G1351" s="7">
        <v>3.9595853384633102E-3</v>
      </c>
      <c r="H1351" s="8">
        <v>1.37309524646629E-2</v>
      </c>
      <c r="I1351" s="9">
        <v>0.23158431748052</v>
      </c>
    </row>
    <row r="1352" spans="1:9" x14ac:dyDescent="0.25">
      <c r="A1352" s="5" t="s">
        <v>1358</v>
      </c>
      <c r="B1352" s="6" t="s">
        <v>1123</v>
      </c>
      <c r="C1352" s="7">
        <v>826.51051900000004</v>
      </c>
      <c r="D1352" s="8">
        <v>1.40757983349365E-4</v>
      </c>
      <c r="E1352" s="7">
        <v>3.8619931674647198E-3</v>
      </c>
      <c r="F1352" s="8">
        <v>1.9009367260362901E-3</v>
      </c>
      <c r="G1352" s="7">
        <v>1.1443013369249299E-3</v>
      </c>
      <c r="H1352" s="8">
        <v>8.0425602808732802E-3</v>
      </c>
      <c r="I1352" s="9">
        <v>5.7588605459497403E-7</v>
      </c>
    </row>
    <row r="1353" spans="1:9" x14ac:dyDescent="0.25">
      <c r="A1353" s="5" t="s">
        <v>1359</v>
      </c>
      <c r="B1353" s="6" t="s">
        <v>1123</v>
      </c>
      <c r="C1353" s="7">
        <v>828.71719499999995</v>
      </c>
      <c r="D1353" s="8">
        <v>2.8129549244614699E-5</v>
      </c>
      <c r="E1353" s="7">
        <v>7.5081160292743204E-4</v>
      </c>
      <c r="F1353" s="8">
        <v>1.7160525222483999E-3</v>
      </c>
      <c r="G1353" s="7">
        <v>1.4798083874574899E-3</v>
      </c>
      <c r="H1353" s="8">
        <v>3.3894475738866798E-3</v>
      </c>
      <c r="I1353" s="9">
        <v>4.2753243657470599E-6</v>
      </c>
    </row>
    <row r="1354" spans="1:9" x14ac:dyDescent="0.25">
      <c r="A1354" s="5" t="s">
        <v>1360</v>
      </c>
      <c r="B1354" s="6" t="s">
        <v>1123</v>
      </c>
      <c r="C1354" s="7">
        <v>828.82438400000001</v>
      </c>
      <c r="D1354" s="8">
        <v>9.1627223882334696E-3</v>
      </c>
      <c r="E1354" s="7">
        <v>6.0519335473963199E-3</v>
      </c>
      <c r="F1354" s="8">
        <v>1.2325381968490401E-2</v>
      </c>
      <c r="G1354" s="7">
        <v>7.8766861031189794E-3</v>
      </c>
      <c r="H1354" s="8">
        <v>7.3452093771262904E-3</v>
      </c>
      <c r="I1354" s="9">
        <v>9.2904874118732497E-4</v>
      </c>
    </row>
    <row r="1355" spans="1:9" x14ac:dyDescent="0.25">
      <c r="A1355" s="5" t="s">
        <v>1361</v>
      </c>
      <c r="B1355" s="6" t="s">
        <v>1123</v>
      </c>
      <c r="C1355" s="7">
        <v>829.81354099999999</v>
      </c>
      <c r="D1355" s="8">
        <v>1.3814062715844801E-4</v>
      </c>
      <c r="E1355" s="7">
        <v>1.5915119363395099E-3</v>
      </c>
      <c r="F1355" s="8">
        <v>1.44603038136603E-3</v>
      </c>
      <c r="G1355" s="7">
        <v>0</v>
      </c>
      <c r="H1355" s="8">
        <v>8.5967042018807501E-3</v>
      </c>
      <c r="I1355" s="9">
        <v>8.6056125355156703E-4</v>
      </c>
    </row>
    <row r="1356" spans="1:9" x14ac:dyDescent="0.25">
      <c r="A1356" s="5" t="s">
        <v>1362</v>
      </c>
      <c r="B1356" s="6" t="s">
        <v>1123</v>
      </c>
      <c r="C1356" s="7">
        <v>829.81467799999996</v>
      </c>
      <c r="D1356" s="8">
        <v>3.9465661200388898E-4</v>
      </c>
      <c r="E1356" s="7">
        <v>1.09819781950924E-4</v>
      </c>
      <c r="F1356" s="8">
        <v>1.1313343971582201E-3</v>
      </c>
      <c r="G1356" s="7">
        <v>5.6527333288176505E-4</v>
      </c>
      <c r="H1356" s="8">
        <v>2.6535679650418198E-3</v>
      </c>
      <c r="I1356" s="9">
        <v>5.1138143375096699E-3</v>
      </c>
    </row>
    <row r="1357" spans="1:9" x14ac:dyDescent="0.25">
      <c r="A1357" s="5" t="s">
        <v>1363</v>
      </c>
      <c r="B1357" s="6" t="s">
        <v>1123</v>
      </c>
      <c r="C1357" s="7">
        <v>829.81540399999994</v>
      </c>
      <c r="D1357" s="8">
        <v>6.5812145190920606E-5</v>
      </c>
      <c r="E1357" s="7">
        <v>1.8243977769133201E-3</v>
      </c>
      <c r="F1357" s="8">
        <v>1.13133439715824E-3</v>
      </c>
      <c r="G1357" s="7">
        <v>1.08031876975715E-4</v>
      </c>
      <c r="H1357" s="8">
        <v>7.4721521881867597E-3</v>
      </c>
      <c r="I1357" s="9">
        <v>1.37370895209501E-3</v>
      </c>
    </row>
    <row r="1358" spans="1:9" x14ac:dyDescent="0.25">
      <c r="A1358" s="5" t="s">
        <v>1364</v>
      </c>
      <c r="B1358" s="6" t="s">
        <v>1123</v>
      </c>
      <c r="C1358" s="7">
        <v>829.81656399999997</v>
      </c>
      <c r="D1358" s="8">
        <v>5.7052772036476104E-4</v>
      </c>
      <c r="E1358" s="7">
        <v>4.0190291878500596E-3</v>
      </c>
      <c r="F1358" s="8">
        <v>1.17262276747051E-2</v>
      </c>
      <c r="G1358" s="7">
        <v>7.0495217399175296E-3</v>
      </c>
      <c r="H1358" s="8">
        <v>5.9493095268090997E-3</v>
      </c>
      <c r="I1358" s="9">
        <v>2.27484201929916E-2</v>
      </c>
    </row>
    <row r="1359" spans="1:9" x14ac:dyDescent="0.25">
      <c r="A1359" s="5" t="s">
        <v>1365</v>
      </c>
      <c r="B1359" s="6" t="s">
        <v>1123</v>
      </c>
      <c r="C1359" s="7">
        <v>830.08895299999995</v>
      </c>
      <c r="D1359" s="8">
        <v>1.18451792716194E-2</v>
      </c>
      <c r="E1359" s="7">
        <v>2.26510300780857E-2</v>
      </c>
      <c r="F1359" s="8">
        <v>5.0517670377867599E-2</v>
      </c>
      <c r="G1359" s="7">
        <v>7.3130486225476896E-2</v>
      </c>
      <c r="H1359" s="8">
        <v>5.0263153065157003E-2</v>
      </c>
      <c r="I1359" s="9">
        <v>1.6983108828287001E-3</v>
      </c>
    </row>
    <row r="1360" spans="1:9" x14ac:dyDescent="0.25">
      <c r="A1360" s="5" t="s">
        <v>1366</v>
      </c>
      <c r="B1360" s="6" t="s">
        <v>1123</v>
      </c>
      <c r="C1360" s="7">
        <v>830.08921799999996</v>
      </c>
      <c r="D1360" s="8">
        <v>9.3136884545877798E-5</v>
      </c>
      <c r="E1360" s="7">
        <v>7.8868724481195106E-5</v>
      </c>
      <c r="F1360" s="8">
        <v>5.60773440429094E-4</v>
      </c>
      <c r="G1360" s="7">
        <v>1.88010289518155E-3</v>
      </c>
      <c r="H1360" s="8">
        <v>2.7290644319898602E-6</v>
      </c>
      <c r="I1360" s="9">
        <v>9.7923804387298696E-2</v>
      </c>
    </row>
    <row r="1361" spans="1:9" x14ac:dyDescent="0.25">
      <c r="A1361" s="5" t="s">
        <v>1367</v>
      </c>
      <c r="B1361" s="6" t="s">
        <v>1123</v>
      </c>
      <c r="C1361" s="7">
        <v>830.68078500000001</v>
      </c>
      <c r="D1361" s="8">
        <v>6.7145032888763997E-4</v>
      </c>
      <c r="E1361" s="7">
        <v>2.0631199639657899E-2</v>
      </c>
      <c r="F1361" s="8">
        <v>4.7798742138365101E-3</v>
      </c>
      <c r="G1361" s="7">
        <v>5.3073531855947001E-2</v>
      </c>
      <c r="H1361" s="8">
        <v>3.4315184320260997E-2</v>
      </c>
      <c r="I1361" s="9">
        <v>8.3443789261925102E-4</v>
      </c>
    </row>
    <row r="1362" spans="1:9" x14ac:dyDescent="0.25">
      <c r="A1362" s="5" t="s">
        <v>1368</v>
      </c>
      <c r="B1362" s="6" t="s">
        <v>1123</v>
      </c>
      <c r="C1362" s="7">
        <v>832.75441899999998</v>
      </c>
      <c r="D1362" s="8">
        <v>2.3699145668260499E-4</v>
      </c>
      <c r="E1362" s="7">
        <v>8.6523362950722399E-4</v>
      </c>
      <c r="F1362" s="8">
        <v>2.9234665102628997E-4</v>
      </c>
      <c r="G1362" s="7">
        <v>3.0383958492400499E-4</v>
      </c>
      <c r="H1362" s="8">
        <v>4.9054788720125503E-3</v>
      </c>
      <c r="I1362" s="9">
        <v>6.3944466856913199E-4</v>
      </c>
    </row>
    <row r="1363" spans="1:9" x14ac:dyDescent="0.25">
      <c r="A1363" s="5" t="s">
        <v>1369</v>
      </c>
      <c r="B1363" s="6" t="s">
        <v>1123</v>
      </c>
      <c r="C1363" s="7">
        <v>835.141436</v>
      </c>
      <c r="D1363" s="8">
        <v>1.0774968918358799E-3</v>
      </c>
      <c r="E1363" s="7">
        <v>1.69378383348322E-4</v>
      </c>
      <c r="F1363" s="8">
        <v>4.4089256260308601E-3</v>
      </c>
      <c r="G1363" s="7">
        <v>9.9771594180241095E-3</v>
      </c>
      <c r="H1363" s="8">
        <v>3.1720202438369798E-7</v>
      </c>
      <c r="I1363" s="9">
        <v>1.0913712608418401E-5</v>
      </c>
    </row>
    <row r="1364" spans="1:9" x14ac:dyDescent="0.25">
      <c r="A1364" s="5" t="s">
        <v>1370</v>
      </c>
      <c r="B1364" s="6" t="s">
        <v>1123</v>
      </c>
      <c r="C1364" s="7">
        <v>835.19124699999998</v>
      </c>
      <c r="D1364" s="8">
        <v>5.4129229429686603E-4</v>
      </c>
      <c r="E1364" s="7">
        <v>9.1055422620405196E-4</v>
      </c>
      <c r="F1364" s="8">
        <v>3.8818089804932001E-3</v>
      </c>
      <c r="G1364" s="7">
        <v>7.3282914688028297E-3</v>
      </c>
      <c r="H1364" s="8">
        <v>6.0917206955431701E-4</v>
      </c>
      <c r="I1364" s="9">
        <v>1.20082587674755E-4</v>
      </c>
    </row>
    <row r="1365" spans="1:9" x14ac:dyDescent="0.25">
      <c r="A1365" s="5" t="s">
        <v>1371</v>
      </c>
      <c r="B1365" s="6" t="s">
        <v>1123</v>
      </c>
      <c r="C1365" s="7">
        <v>835.20748700000001</v>
      </c>
      <c r="D1365" s="8">
        <v>6.8974402427921104E-7</v>
      </c>
      <c r="E1365" s="7">
        <v>4.7334762294474298E-4</v>
      </c>
      <c r="F1365" s="8">
        <v>1.5787569639038899E-4</v>
      </c>
      <c r="G1365" s="7">
        <v>6.1627510193201502E-4</v>
      </c>
      <c r="H1365" s="8">
        <v>4.4409010084033498E-3</v>
      </c>
      <c r="I1365" s="9">
        <v>1.7453793679446999E-3</v>
      </c>
    </row>
    <row r="1366" spans="1:9" x14ac:dyDescent="0.25">
      <c r="A1366" s="5" t="s">
        <v>1372</v>
      </c>
      <c r="B1366" s="6" t="s">
        <v>1123</v>
      </c>
      <c r="C1366" s="7">
        <v>835.49883699999998</v>
      </c>
      <c r="D1366" s="8">
        <v>1.1938070917285701E-2</v>
      </c>
      <c r="E1366" s="7">
        <v>7.2691312313983403E-2</v>
      </c>
      <c r="F1366" s="8">
        <v>4.7059663938914698E-2</v>
      </c>
      <c r="G1366" s="7">
        <v>0.114467288791543</v>
      </c>
      <c r="H1366" s="8">
        <v>0.13434859511752201</v>
      </c>
      <c r="I1366" s="9">
        <v>3.85361764787299E-4</v>
      </c>
    </row>
    <row r="1367" spans="1:9" x14ac:dyDescent="0.25">
      <c r="A1367" s="5" t="s">
        <v>1373</v>
      </c>
      <c r="B1367" s="6" t="s">
        <v>1123</v>
      </c>
      <c r="C1367" s="7">
        <v>835.49911599999996</v>
      </c>
      <c r="D1367" s="8">
        <v>4.2852986041918802E-4</v>
      </c>
      <c r="E1367" s="7">
        <v>1.4348272308653701E-3</v>
      </c>
      <c r="F1367" s="8">
        <v>2.40949114718533E-3</v>
      </c>
      <c r="G1367" s="7">
        <v>2.1163619441519799E-4</v>
      </c>
      <c r="H1367" s="8">
        <v>6.5398071554317603E-3</v>
      </c>
      <c r="I1367" s="9">
        <v>5.6882775535776803E-4</v>
      </c>
    </row>
    <row r="1368" spans="1:9" x14ac:dyDescent="0.25">
      <c r="A1368" s="5" t="s">
        <v>1374</v>
      </c>
      <c r="B1368" s="6" t="s">
        <v>1123</v>
      </c>
      <c r="C1368" s="7">
        <v>835.49925399999995</v>
      </c>
      <c r="D1368" s="8">
        <v>9.5652792059395405E-5</v>
      </c>
      <c r="E1368" s="7">
        <v>3.8983968837304997E-4</v>
      </c>
      <c r="F1368" s="8">
        <v>1.22444831635641E-3</v>
      </c>
      <c r="G1368" s="7">
        <v>2.0941134455565199E-3</v>
      </c>
      <c r="H1368" s="8">
        <v>2.9597516301230601E-3</v>
      </c>
      <c r="I1368" s="9">
        <v>5.04080198782794E-4</v>
      </c>
    </row>
    <row r="1369" spans="1:9" x14ac:dyDescent="0.25">
      <c r="A1369" s="5" t="s">
        <v>1375</v>
      </c>
      <c r="B1369" s="6" t="s">
        <v>1123</v>
      </c>
      <c r="C1369" s="7">
        <v>835.49951699999997</v>
      </c>
      <c r="D1369" s="8">
        <v>9.2250984673131295E-4</v>
      </c>
      <c r="E1369" s="7">
        <v>9.3299691617607598E-3</v>
      </c>
      <c r="F1369" s="8">
        <v>3.74717017677149E-3</v>
      </c>
      <c r="G1369" s="7">
        <v>2.48414456707447E-4</v>
      </c>
      <c r="H1369" s="8">
        <v>1.0973654786433499E-2</v>
      </c>
      <c r="I1369" s="9">
        <v>9.7680049687648104E-4</v>
      </c>
    </row>
    <row r="1370" spans="1:9" x14ac:dyDescent="0.25">
      <c r="A1370" s="5" t="s">
        <v>1376</v>
      </c>
      <c r="B1370" s="6" t="s">
        <v>1123</v>
      </c>
      <c r="C1370" s="7">
        <v>836.46710299999995</v>
      </c>
      <c r="D1370" s="8">
        <v>7.5017015792491304E-4</v>
      </c>
      <c r="E1370" s="7">
        <v>1.5165863881367101E-4</v>
      </c>
      <c r="F1370" s="8">
        <v>4.2595038613202499E-3</v>
      </c>
      <c r="G1370" s="7">
        <v>5.5970059149955198E-3</v>
      </c>
      <c r="H1370" s="8">
        <v>2.59829614357995E-5</v>
      </c>
      <c r="I1370" s="9">
        <v>6.4960736658349001E-6</v>
      </c>
    </row>
    <row r="1371" spans="1:9" x14ac:dyDescent="0.25">
      <c r="A1371" s="5" t="s">
        <v>1377</v>
      </c>
      <c r="B1371" s="6" t="s">
        <v>1123</v>
      </c>
      <c r="C1371" s="7">
        <v>838.15725699999996</v>
      </c>
      <c r="D1371" s="8">
        <v>3.96243724442396E-4</v>
      </c>
      <c r="E1371" s="7">
        <v>7.69962233352408E-7</v>
      </c>
      <c r="F1371" s="8">
        <v>1.5957160778601001E-2</v>
      </c>
      <c r="G1371" s="7">
        <v>1.9394632543968501E-4</v>
      </c>
      <c r="H1371" s="8">
        <v>1.8653575934800799E-4</v>
      </c>
      <c r="I1371" s="9">
        <v>0.100860783299695</v>
      </c>
    </row>
    <row r="1372" spans="1:9" x14ac:dyDescent="0.25">
      <c r="A1372" s="5" t="s">
        <v>1378</v>
      </c>
      <c r="B1372" s="6" t="s">
        <v>1123</v>
      </c>
      <c r="C1372" s="7">
        <v>838.15766599999995</v>
      </c>
      <c r="D1372" s="8">
        <v>6.8974402427921104E-7</v>
      </c>
      <c r="E1372" s="7">
        <v>1.2289400184013E-3</v>
      </c>
      <c r="F1372" s="8">
        <v>6.1690219688162603E-4</v>
      </c>
      <c r="G1372" s="7">
        <v>1.15289164411021E-4</v>
      </c>
      <c r="H1372" s="8">
        <v>5.9699113999028101E-3</v>
      </c>
      <c r="I1372" s="9">
        <v>1.8091079478928601E-4</v>
      </c>
    </row>
    <row r="1373" spans="1:9" x14ac:dyDescent="0.25">
      <c r="A1373" s="5" t="s">
        <v>1379</v>
      </c>
      <c r="B1373" s="6" t="s">
        <v>1123</v>
      </c>
      <c r="C1373" s="7">
        <v>841.17587500000002</v>
      </c>
      <c r="D1373" s="8">
        <v>3.53340897614974E-4</v>
      </c>
      <c r="E1373" s="7">
        <v>5.5644980490249796E-3</v>
      </c>
      <c r="F1373" s="8">
        <v>1.1714649872540999E-5</v>
      </c>
      <c r="G1373" s="7">
        <v>1.87038132579598E-3</v>
      </c>
      <c r="H1373" s="8">
        <v>7.5553645294475997E-3</v>
      </c>
      <c r="I1373" s="9">
        <v>1.0913712608418401E-5</v>
      </c>
    </row>
    <row r="1374" spans="1:9" x14ac:dyDescent="0.25">
      <c r="A1374" s="5" t="s">
        <v>1380</v>
      </c>
      <c r="B1374" s="6" t="s">
        <v>1123</v>
      </c>
      <c r="C1374" s="7">
        <v>844.89322500000003</v>
      </c>
      <c r="D1374" s="8">
        <v>5.8856073117902101E-3</v>
      </c>
      <c r="E1374" s="7">
        <v>6.0010540391039896E-3</v>
      </c>
      <c r="F1374" s="8">
        <v>1.45838734767955E-2</v>
      </c>
      <c r="G1374" s="7">
        <v>7.4187085174835599E-3</v>
      </c>
      <c r="H1374" s="8">
        <v>1.3737600386009401E-2</v>
      </c>
      <c r="I1374" s="9">
        <v>1.5138340868368601E-4</v>
      </c>
    </row>
    <row r="1375" spans="1:9" x14ac:dyDescent="0.25">
      <c r="A1375" s="5" t="s">
        <v>1381</v>
      </c>
      <c r="B1375" s="6" t="s">
        <v>1123</v>
      </c>
      <c r="C1375" s="7">
        <v>844.89506100000006</v>
      </c>
      <c r="D1375" s="8">
        <v>4.2299920050535697E-3</v>
      </c>
      <c r="E1375" s="7">
        <v>4.5631957701306798E-2</v>
      </c>
      <c r="F1375" s="8">
        <v>5.4941162695392502E-2</v>
      </c>
      <c r="G1375" s="7">
        <v>8.6315218022103304E-2</v>
      </c>
      <c r="H1375" s="8">
        <v>6.6662400846338593E-2</v>
      </c>
      <c r="I1375" s="9">
        <v>1.4238764948772201E-3</v>
      </c>
    </row>
    <row r="1376" spans="1:9" x14ac:dyDescent="0.25">
      <c r="A1376" s="5" t="s">
        <v>1382</v>
      </c>
      <c r="B1376" s="6" t="s">
        <v>1123</v>
      </c>
      <c r="C1376" s="7">
        <v>852.81878500000005</v>
      </c>
      <c r="D1376" s="8">
        <v>4.7615184275733198E-4</v>
      </c>
      <c r="E1376" s="7">
        <v>3.4134569438346003E-4</v>
      </c>
      <c r="F1376" s="8">
        <v>1.0069817400644499E-3</v>
      </c>
      <c r="G1376" s="7">
        <v>8.6027343799708396E-5</v>
      </c>
      <c r="H1376" s="8">
        <v>1.8516578263505601E-3</v>
      </c>
      <c r="I1376" s="9">
        <v>8.4468643201137295E-4</v>
      </c>
    </row>
    <row r="1377" spans="1:9" x14ac:dyDescent="0.25">
      <c r="A1377" s="5" t="s">
        <v>1383</v>
      </c>
      <c r="B1377" s="6" t="s">
        <v>1123</v>
      </c>
      <c r="C1377" s="7">
        <v>855.46323800000005</v>
      </c>
      <c r="D1377" s="8">
        <v>1.76712304991676E-3</v>
      </c>
      <c r="E1377" s="7">
        <v>1.3456900636870701E-6</v>
      </c>
      <c r="F1377" s="8">
        <v>1.14945112431654E-4</v>
      </c>
      <c r="G1377" s="7">
        <v>1.1443013369249299E-3</v>
      </c>
      <c r="H1377" s="8">
        <v>3.07792617228901E-4</v>
      </c>
      <c r="I1377" s="9">
        <v>6.0657935348832303E-4</v>
      </c>
    </row>
    <row r="1378" spans="1:9" x14ac:dyDescent="0.25">
      <c r="A1378" s="5" t="s">
        <v>1384</v>
      </c>
      <c r="B1378" s="6" t="s">
        <v>1123</v>
      </c>
      <c r="C1378" s="7">
        <v>859.30908899999997</v>
      </c>
      <c r="D1378" s="8">
        <v>5.5256250863378303E-4</v>
      </c>
      <c r="E1378" s="7">
        <v>0</v>
      </c>
      <c r="F1378" s="8">
        <v>1.6098761611046001E-4</v>
      </c>
      <c r="G1378" s="7">
        <v>1.6437511642841301E-3</v>
      </c>
      <c r="H1378" s="8">
        <v>0</v>
      </c>
      <c r="I1378" s="9">
        <v>5.6182443608544601E-4</v>
      </c>
    </row>
    <row r="1379" spans="1:9" x14ac:dyDescent="0.25">
      <c r="A1379" s="5" t="s">
        <v>1385</v>
      </c>
      <c r="B1379" s="6" t="s">
        <v>1123</v>
      </c>
      <c r="C1379" s="7">
        <v>861.48507500000005</v>
      </c>
      <c r="D1379" s="8">
        <v>4.4008267908991598E-4</v>
      </c>
      <c r="E1379" s="7">
        <v>1.2503563480397099E-3</v>
      </c>
      <c r="F1379" s="8">
        <v>1.74585069484875E-5</v>
      </c>
      <c r="G1379" s="7">
        <v>4.0210813509621202E-5</v>
      </c>
      <c r="H1379" s="8">
        <v>4.6098622277480098E-3</v>
      </c>
      <c r="I1379" s="9">
        <v>4.4262554527205601E-4</v>
      </c>
    </row>
    <row r="1380" spans="1:9" x14ac:dyDescent="0.25">
      <c r="A1380" s="5" t="s">
        <v>1386</v>
      </c>
      <c r="B1380" s="6" t="s">
        <v>1123</v>
      </c>
      <c r="C1380" s="7">
        <v>862.52824599999997</v>
      </c>
      <c r="D1380" s="8">
        <v>1.6516552158031599E-2</v>
      </c>
      <c r="E1380" s="7">
        <v>4.23385663569045E-2</v>
      </c>
      <c r="F1380" s="8">
        <v>6.1094670464917102E-2</v>
      </c>
      <c r="G1380" s="7">
        <v>0.10505896399399101</v>
      </c>
      <c r="H1380" s="8">
        <v>8.8169620547178099E-2</v>
      </c>
      <c r="I1380" s="9">
        <v>4.6540245645228298E-6</v>
      </c>
    </row>
    <row r="1381" spans="1:9" x14ac:dyDescent="0.25">
      <c r="A1381" s="5" t="s">
        <v>1387</v>
      </c>
      <c r="B1381" s="6" t="s">
        <v>1123</v>
      </c>
      <c r="C1381" s="7">
        <v>865.55288399999995</v>
      </c>
      <c r="D1381" s="8">
        <v>4.9195380042181602E-5</v>
      </c>
      <c r="E1381" s="7">
        <v>2.6207803396132698E-4</v>
      </c>
      <c r="F1381" s="8">
        <v>1.2187921727395501E-3</v>
      </c>
      <c r="G1381" s="7">
        <v>8.4613785715428695E-4</v>
      </c>
      <c r="H1381" s="8">
        <v>4.8511115375716304E-3</v>
      </c>
      <c r="I1381" s="9">
        <v>1.5820692416567601E-3</v>
      </c>
    </row>
    <row r="1382" spans="1:9" x14ac:dyDescent="0.25">
      <c r="A1382" s="5" t="s">
        <v>1388</v>
      </c>
      <c r="B1382" s="6" t="s">
        <v>1123</v>
      </c>
      <c r="C1382" s="7">
        <v>869.90875200000005</v>
      </c>
      <c r="D1382" s="8">
        <v>2.6327191013099599E-4</v>
      </c>
      <c r="E1382" s="7">
        <v>3.1781344350867197E-5</v>
      </c>
      <c r="F1382" s="8">
        <v>1.49213880781914E-5</v>
      </c>
      <c r="G1382" s="7">
        <v>1.1071683975568099E-3</v>
      </c>
      <c r="H1382" s="8">
        <v>5.9014242936560301E-5</v>
      </c>
      <c r="I1382" s="9">
        <v>1.0689777032144999E-3</v>
      </c>
    </row>
    <row r="1383" spans="1:9" x14ac:dyDescent="0.25">
      <c r="A1383" s="5" t="s">
        <v>1389</v>
      </c>
      <c r="B1383" s="6" t="s">
        <v>1123</v>
      </c>
      <c r="C1383" s="7">
        <v>872.79377099999999</v>
      </c>
      <c r="D1383" s="8">
        <v>3.3206011547015399E-2</v>
      </c>
      <c r="E1383" s="7">
        <v>2.8351535848395001E-2</v>
      </c>
      <c r="F1383" s="8">
        <v>0.10313232473897301</v>
      </c>
      <c r="G1383" s="7">
        <v>7.6532683525430203E-2</v>
      </c>
      <c r="H1383" s="8">
        <v>6.6418347566105096E-2</v>
      </c>
      <c r="I1383" s="9">
        <v>1.01243869601047E-3</v>
      </c>
    </row>
    <row r="1384" spans="1:9" x14ac:dyDescent="0.25">
      <c r="A1384" s="5" t="s">
        <v>1390</v>
      </c>
      <c r="B1384" s="6" t="s">
        <v>1123</v>
      </c>
      <c r="C1384" s="7">
        <v>876.09004600000003</v>
      </c>
      <c r="D1384" s="8">
        <v>1.8013014954723801E-4</v>
      </c>
      <c r="E1384" s="7">
        <v>2.0374552750009101E-2</v>
      </c>
      <c r="F1384" s="8">
        <v>2.0421432858192898E-3</v>
      </c>
      <c r="G1384" s="7">
        <v>2.0574807384925699E-2</v>
      </c>
      <c r="H1384" s="8">
        <v>2.72669266683115E-2</v>
      </c>
      <c r="I1384" s="9">
        <v>6.7819197361428399E-2</v>
      </c>
    </row>
    <row r="1385" spans="1:9" x14ac:dyDescent="0.25">
      <c r="A1385" s="5" t="s">
        <v>1391</v>
      </c>
      <c r="B1385" s="6" t="s">
        <v>1123</v>
      </c>
      <c r="C1385" s="7">
        <v>876.10837100000003</v>
      </c>
      <c r="D1385" s="8">
        <v>2.3699145668260499E-4</v>
      </c>
      <c r="E1385" s="7">
        <v>2.5974924787812898E-4</v>
      </c>
      <c r="F1385" s="8">
        <v>2.0854030287148698E-5</v>
      </c>
      <c r="G1385" s="7">
        <v>1.3655009733941699E-5</v>
      </c>
      <c r="H1385" s="8">
        <v>1.47542013219489E-5</v>
      </c>
      <c r="I1385" s="9">
        <v>1.08452323092109E-3</v>
      </c>
    </row>
    <row r="1386" spans="1:9" x14ac:dyDescent="0.25">
      <c r="A1386" s="5" t="s">
        <v>1392</v>
      </c>
      <c r="B1386" s="6" t="s">
        <v>1123</v>
      </c>
      <c r="C1386" s="7">
        <v>880.75649299999998</v>
      </c>
      <c r="D1386" s="8">
        <v>8.3053831411000604E-4</v>
      </c>
      <c r="E1386" s="7">
        <v>1.6567971746806801E-3</v>
      </c>
      <c r="F1386" s="8">
        <v>1.50727774601201E-3</v>
      </c>
      <c r="G1386" s="7">
        <v>2.2489748010635499E-5</v>
      </c>
      <c r="H1386" s="8">
        <v>1.18264163723806E-3</v>
      </c>
      <c r="I1386" s="9">
        <v>5.8355172870292E-3</v>
      </c>
    </row>
    <row r="1387" spans="1:9" x14ac:dyDescent="0.25">
      <c r="A1387" s="5" t="s">
        <v>1393</v>
      </c>
      <c r="B1387" s="6" t="s">
        <v>1123</v>
      </c>
      <c r="C1387" s="7">
        <v>882.47705499999995</v>
      </c>
      <c r="D1387" s="8">
        <v>8.3753792829630101E-4</v>
      </c>
      <c r="E1387" s="7">
        <v>9.1055422620405196E-4</v>
      </c>
      <c r="F1387" s="8">
        <v>7.4063359038715896E-4</v>
      </c>
      <c r="G1387" s="7">
        <v>5.1708424603872797E-3</v>
      </c>
      <c r="H1387" s="8">
        <v>1.34041287632935E-3</v>
      </c>
      <c r="I1387" s="9">
        <v>9.5775067610160596E-4</v>
      </c>
    </row>
    <row r="1388" spans="1:9" x14ac:dyDescent="0.25">
      <c r="A1388" s="5" t="s">
        <v>1394</v>
      </c>
      <c r="B1388" s="6" t="s">
        <v>1123</v>
      </c>
      <c r="C1388" s="7">
        <v>884.60123799999997</v>
      </c>
      <c r="D1388" s="8">
        <v>5.9244930359993999E-4</v>
      </c>
      <c r="E1388" s="7">
        <v>1.2289400184013E-3</v>
      </c>
      <c r="F1388" s="8">
        <v>1.31811632511906E-3</v>
      </c>
      <c r="G1388" s="7">
        <v>1.2292946004228801E-4</v>
      </c>
      <c r="H1388" s="8">
        <v>6.9782655218763397E-4</v>
      </c>
      <c r="I1388" s="9">
        <v>3.6549678208549399E-3</v>
      </c>
    </row>
    <row r="1389" spans="1:9" x14ac:dyDescent="0.25">
      <c r="A1389" s="5" t="s">
        <v>1395</v>
      </c>
      <c r="B1389" s="6" t="s">
        <v>1123</v>
      </c>
      <c r="C1389" s="7">
        <v>884.67949999999996</v>
      </c>
      <c r="D1389" s="8">
        <v>1.5839216472337999E-4</v>
      </c>
      <c r="E1389" s="7">
        <v>4.7334762294474298E-4</v>
      </c>
      <c r="F1389" s="8">
        <v>5.41884055018613E-4</v>
      </c>
      <c r="G1389" s="7">
        <v>6.1627510193201502E-4</v>
      </c>
      <c r="H1389" s="8">
        <v>5.9214174359135898E-6</v>
      </c>
      <c r="I1389" s="9">
        <v>1.26003269067719E-3</v>
      </c>
    </row>
    <row r="1390" spans="1:9" x14ac:dyDescent="0.25">
      <c r="A1390" s="5" t="s">
        <v>1396</v>
      </c>
      <c r="B1390" s="6" t="s">
        <v>1123</v>
      </c>
      <c r="C1390" s="7">
        <v>884.68034999999998</v>
      </c>
      <c r="D1390" s="8">
        <v>1.3814062715844801E-4</v>
      </c>
      <c r="E1390" s="7">
        <v>1.5915119363395099E-3</v>
      </c>
      <c r="F1390" s="8">
        <v>1.41424520414873E-4</v>
      </c>
      <c r="G1390" s="7">
        <v>0</v>
      </c>
      <c r="H1390" s="8">
        <v>1.8700881882923099E-3</v>
      </c>
      <c r="I1390" s="9">
        <v>2.0268151356752002E-3</v>
      </c>
    </row>
    <row r="1391" spans="1:9" x14ac:dyDescent="0.25">
      <c r="A1391" s="5" t="s">
        <v>1397</v>
      </c>
      <c r="B1391" s="6" t="s">
        <v>1123</v>
      </c>
      <c r="C1391" s="7">
        <v>885.00717399999996</v>
      </c>
      <c r="D1391" s="8">
        <v>7.86922935894412E-4</v>
      </c>
      <c r="E1391" s="7">
        <v>9.4667675619256701E-3</v>
      </c>
      <c r="F1391" s="8">
        <v>1.13455824915952E-2</v>
      </c>
      <c r="G1391" s="7">
        <v>6.3256952436139104E-3</v>
      </c>
      <c r="H1391" s="8">
        <v>4.8238882866098801E-2</v>
      </c>
      <c r="I1391" s="9">
        <v>0.29812175225971799</v>
      </c>
    </row>
    <row r="1392" spans="1:9" x14ac:dyDescent="0.25">
      <c r="A1392" s="5" t="s">
        <v>1398</v>
      </c>
      <c r="B1392" s="6" t="s">
        <v>1123</v>
      </c>
      <c r="C1392" s="7">
        <v>885.00795800000003</v>
      </c>
      <c r="D1392" s="8">
        <v>9.9468175896297501E-4</v>
      </c>
      <c r="E1392" s="7">
        <v>2.8909064672915799E-3</v>
      </c>
      <c r="F1392" s="8">
        <v>2.7278917107008802E-3</v>
      </c>
      <c r="G1392" s="7">
        <v>4.3039237596602099E-4</v>
      </c>
      <c r="H1392" s="8">
        <v>5.6993950643840099E-6</v>
      </c>
      <c r="I1392" s="9">
        <v>3.3804927947736901E-3</v>
      </c>
    </row>
    <row r="1393" spans="1:9" x14ac:dyDescent="0.25">
      <c r="A1393" s="5" t="s">
        <v>1399</v>
      </c>
      <c r="B1393" s="6" t="s">
        <v>1123</v>
      </c>
      <c r="C1393" s="7">
        <v>885.80199600000003</v>
      </c>
      <c r="D1393" s="8">
        <v>2.3699145668262001E-4</v>
      </c>
      <c r="E1393" s="7">
        <v>5.6537469765279805E-4</v>
      </c>
      <c r="F1393" s="8">
        <v>8.2981333367583598E-4</v>
      </c>
      <c r="G1393" s="7">
        <v>5.6527333288176505E-4</v>
      </c>
      <c r="H1393" s="8">
        <v>1.08913677943101E-4</v>
      </c>
      <c r="I1393" s="9">
        <v>1.52155100623811E-3</v>
      </c>
    </row>
    <row r="1394" spans="1:9" x14ac:dyDescent="0.25">
      <c r="A1394" s="5" t="s">
        <v>1400</v>
      </c>
      <c r="B1394" s="6" t="s">
        <v>1123</v>
      </c>
      <c r="C1394" s="7">
        <v>885.80306499999995</v>
      </c>
      <c r="D1394" s="8">
        <v>2.3699145668262001E-4</v>
      </c>
      <c r="E1394" s="7">
        <v>5.6537469765279805E-4</v>
      </c>
      <c r="F1394" s="8">
        <v>8.2981333367583598E-4</v>
      </c>
      <c r="G1394" s="7">
        <v>5.6527333288176505E-4</v>
      </c>
      <c r="H1394" s="8">
        <v>1.08913677943101E-4</v>
      </c>
      <c r="I1394" s="9">
        <v>1.52155100623811E-3</v>
      </c>
    </row>
    <row r="1395" spans="1:9" x14ac:dyDescent="0.25">
      <c r="A1395" s="5" t="s">
        <v>1401</v>
      </c>
      <c r="B1395" s="6" t="s">
        <v>1123</v>
      </c>
      <c r="C1395" s="7">
        <v>885.80344400000001</v>
      </c>
      <c r="D1395" s="8">
        <v>2.3699145668262001E-4</v>
      </c>
      <c r="E1395" s="7">
        <v>5.6537469765279805E-4</v>
      </c>
      <c r="F1395" s="8">
        <v>8.2981333367583598E-4</v>
      </c>
      <c r="G1395" s="7">
        <v>5.6527333288176505E-4</v>
      </c>
      <c r="H1395" s="8">
        <v>1.08913677943101E-4</v>
      </c>
      <c r="I1395" s="9">
        <v>1.52155100623811E-3</v>
      </c>
    </row>
    <row r="1396" spans="1:9" x14ac:dyDescent="0.25">
      <c r="A1396" s="5" t="s">
        <v>1402</v>
      </c>
      <c r="B1396" s="6" t="s">
        <v>1123</v>
      </c>
      <c r="C1396" s="7">
        <v>885.80850299999997</v>
      </c>
      <c r="D1396" s="8">
        <v>1.3814062715844801E-4</v>
      </c>
      <c r="E1396" s="7">
        <v>1.76834659593275E-4</v>
      </c>
      <c r="F1396" s="8">
        <v>6.0253767362031501E-4</v>
      </c>
      <c r="G1396" s="7">
        <v>1.17900441475718E-3</v>
      </c>
      <c r="H1396" s="8">
        <v>0</v>
      </c>
      <c r="I1396" s="9">
        <v>1.7041434493075499E-3</v>
      </c>
    </row>
    <row r="1397" spans="1:9" x14ac:dyDescent="0.25">
      <c r="A1397" s="5" t="s">
        <v>1403</v>
      </c>
      <c r="B1397" s="6" t="s">
        <v>1123</v>
      </c>
      <c r="C1397" s="7">
        <v>885.80873199999996</v>
      </c>
      <c r="D1397" s="8">
        <v>1.3814062715844801E-4</v>
      </c>
      <c r="E1397" s="7">
        <v>1.76834659593275E-4</v>
      </c>
      <c r="F1397" s="8">
        <v>6.0253767362031501E-4</v>
      </c>
      <c r="G1397" s="7">
        <v>1.17900441475718E-3</v>
      </c>
      <c r="H1397" s="8">
        <v>0</v>
      </c>
      <c r="I1397" s="9">
        <v>1.7041434493075499E-3</v>
      </c>
    </row>
    <row r="1398" spans="1:9" x14ac:dyDescent="0.25">
      <c r="A1398" s="5" t="s">
        <v>1404</v>
      </c>
      <c r="B1398" s="6" t="s">
        <v>1123</v>
      </c>
      <c r="C1398" s="7">
        <v>885.80902000000003</v>
      </c>
      <c r="D1398" s="8">
        <v>1.3814062715844801E-4</v>
      </c>
      <c r="E1398" s="7">
        <v>1.76834659593275E-4</v>
      </c>
      <c r="F1398" s="8">
        <v>6.0253767362031501E-4</v>
      </c>
      <c r="G1398" s="7">
        <v>1.17900441475718E-3</v>
      </c>
      <c r="H1398" s="8">
        <v>0</v>
      </c>
      <c r="I1398" s="9">
        <v>1.7041434493075499E-3</v>
      </c>
    </row>
    <row r="1399" spans="1:9" x14ac:dyDescent="0.25">
      <c r="A1399" s="5" t="s">
        <v>1405</v>
      </c>
      <c r="B1399" s="6" t="s">
        <v>1123</v>
      </c>
      <c r="C1399" s="7">
        <v>887.188671</v>
      </c>
      <c r="D1399" s="8">
        <v>2.6327191013099599E-4</v>
      </c>
      <c r="E1399" s="7">
        <v>3.1781344350864202E-5</v>
      </c>
      <c r="F1399" s="8">
        <v>8.5491030149305899E-4</v>
      </c>
      <c r="G1399" s="7">
        <v>1.7413349844926701E-3</v>
      </c>
      <c r="H1399" s="8">
        <v>4.1417014508235799E-5</v>
      </c>
      <c r="I1399" s="9">
        <v>8.9009758268263702E-4</v>
      </c>
    </row>
    <row r="1400" spans="1:9" x14ac:dyDescent="0.25">
      <c r="A1400" s="5" t="s">
        <v>1406</v>
      </c>
      <c r="B1400" s="6" t="s">
        <v>1123</v>
      </c>
      <c r="C1400" s="7">
        <v>892.34711200000004</v>
      </c>
      <c r="D1400" s="8">
        <v>4.76151842757356E-4</v>
      </c>
      <c r="E1400" s="7">
        <v>1.73827267423329E-3</v>
      </c>
      <c r="F1400" s="8">
        <v>2.2993992918804401E-3</v>
      </c>
      <c r="G1400" s="7">
        <v>2.8210734627572701E-5</v>
      </c>
      <c r="H1400" s="8">
        <v>1.07055323589894E-4</v>
      </c>
      <c r="I1400" s="9">
        <v>4.4402267800701199E-3</v>
      </c>
    </row>
    <row r="1401" spans="1:9" x14ac:dyDescent="0.25">
      <c r="A1401" s="5" t="s">
        <v>1407</v>
      </c>
      <c r="B1401" s="6" t="s">
        <v>1123</v>
      </c>
      <c r="C1401" s="7">
        <v>897.36495400000001</v>
      </c>
      <c r="D1401" s="8">
        <v>8.72099918929584E-4</v>
      </c>
      <c r="E1401" s="7">
        <v>3.0026167957202502E-3</v>
      </c>
      <c r="F1401" s="8">
        <v>5.9070234508832101E-5</v>
      </c>
      <c r="G1401" s="7">
        <v>5.8138837741138101E-3</v>
      </c>
      <c r="H1401" s="8">
        <v>1.41203655976546E-2</v>
      </c>
      <c r="I1401" s="9">
        <v>9.94007715632215E-6</v>
      </c>
    </row>
    <row r="1402" spans="1:9" x14ac:dyDescent="0.25">
      <c r="A1402" s="5" t="s">
        <v>1408</v>
      </c>
      <c r="B1402" s="6" t="s">
        <v>1123</v>
      </c>
      <c r="C1402" s="7">
        <v>898.78553699999998</v>
      </c>
      <c r="D1402" s="8">
        <v>3.4962984033722999E-2</v>
      </c>
      <c r="E1402" s="7">
        <v>1.8789885894558499E-2</v>
      </c>
      <c r="F1402" s="8">
        <v>0.112161320460915</v>
      </c>
      <c r="G1402" s="7">
        <v>8.0893530891771703E-2</v>
      </c>
      <c r="H1402" s="8">
        <v>5.0807199851549703E-2</v>
      </c>
      <c r="I1402" s="9">
        <v>2.97982636155618E-4</v>
      </c>
    </row>
    <row r="1403" spans="1:9" x14ac:dyDescent="0.25">
      <c r="A1403" s="5" t="s">
        <v>1409</v>
      </c>
      <c r="B1403" s="6" t="s">
        <v>1123</v>
      </c>
      <c r="C1403" s="7">
        <v>898.84380599999997</v>
      </c>
      <c r="D1403" s="8">
        <v>7.9311813151660305E-5</v>
      </c>
      <c r="E1403" s="7">
        <v>1.2257094787081399E-3</v>
      </c>
      <c r="F1403" s="8">
        <v>3.1250813823277199E-4</v>
      </c>
      <c r="G1403" s="7">
        <v>1.90426901515243E-3</v>
      </c>
      <c r="H1403" s="8">
        <v>2.9137776160155802E-4</v>
      </c>
      <c r="I1403" s="9">
        <v>1.7297915875219699E-3</v>
      </c>
    </row>
    <row r="1404" spans="1:9" x14ac:dyDescent="0.25">
      <c r="A1404" s="5" t="s">
        <v>1410</v>
      </c>
      <c r="B1404" s="6" t="s">
        <v>1123</v>
      </c>
      <c r="C1404" s="7">
        <v>898.84476400000005</v>
      </c>
      <c r="D1404" s="8">
        <v>2.93836520072845E-3</v>
      </c>
      <c r="E1404" s="7">
        <v>9.5083834229673907E-3</v>
      </c>
      <c r="F1404" s="8">
        <v>2.8876219210882001E-2</v>
      </c>
      <c r="G1404" s="7">
        <v>1.20762977729884E-2</v>
      </c>
      <c r="H1404" s="8">
        <v>4.9678759055024897E-2</v>
      </c>
      <c r="I1404" s="9">
        <v>0.29915524350212302</v>
      </c>
    </row>
    <row r="1405" spans="1:9" x14ac:dyDescent="0.25">
      <c r="A1405" s="5" t="s">
        <v>1411</v>
      </c>
      <c r="B1405" s="6" t="s">
        <v>1123</v>
      </c>
      <c r="C1405" s="7">
        <v>899.190335</v>
      </c>
      <c r="D1405" s="8">
        <v>1.29886300468885E-4</v>
      </c>
      <c r="E1405" s="7">
        <v>5.4448697768648001E-5</v>
      </c>
      <c r="F1405" s="8">
        <v>5.2708763180741799E-5</v>
      </c>
      <c r="G1405" s="7">
        <v>8.2776673205322293E-5</v>
      </c>
      <c r="H1405" s="8">
        <v>1.03554301708968E-3</v>
      </c>
      <c r="I1405" s="9">
        <v>0.336422748250359</v>
      </c>
    </row>
    <row r="1406" spans="1:9" x14ac:dyDescent="0.25">
      <c r="A1406" s="5" t="s">
        <v>1412</v>
      </c>
      <c r="B1406" s="6" t="s">
        <v>1123</v>
      </c>
      <c r="C1406" s="7">
        <v>901.32172200000002</v>
      </c>
      <c r="D1406" s="8">
        <v>9.5652792059395405E-5</v>
      </c>
      <c r="E1406" s="7">
        <v>4.1432464833862501E-5</v>
      </c>
      <c r="F1406" s="8">
        <v>4.24593862284854E-4</v>
      </c>
      <c r="G1406" s="7">
        <v>3.7366871031283997E-4</v>
      </c>
      <c r="H1406" s="8">
        <v>9.6979590257971699E-4</v>
      </c>
      <c r="I1406" s="9">
        <v>5.2100684611327596E-3</v>
      </c>
    </row>
    <row r="1407" spans="1:9" x14ac:dyDescent="0.25">
      <c r="A1407" s="5" t="s">
        <v>1413</v>
      </c>
      <c r="B1407" s="6" t="s">
        <v>1123</v>
      </c>
      <c r="C1407" s="7">
        <v>901.32191399999999</v>
      </c>
      <c r="D1407" s="8">
        <v>6.7356283684505804E-3</v>
      </c>
      <c r="E1407" s="7">
        <v>9.9862486069382198E-3</v>
      </c>
      <c r="F1407" s="8">
        <v>1.36900924051376E-2</v>
      </c>
      <c r="G1407" s="7">
        <v>1.2085650300916601E-2</v>
      </c>
      <c r="H1407" s="8">
        <v>2.1993777577416801E-2</v>
      </c>
      <c r="I1407" s="9">
        <v>6.4167143836137402E-3</v>
      </c>
    </row>
    <row r="1408" spans="1:9" x14ac:dyDescent="0.25">
      <c r="A1408" s="5" t="s">
        <v>1414</v>
      </c>
      <c r="B1408" s="6" t="s">
        <v>1123</v>
      </c>
      <c r="C1408" s="7">
        <v>901.32395299999996</v>
      </c>
      <c r="D1408" s="8">
        <v>3.6104587803717299E-3</v>
      </c>
      <c r="E1408" s="7">
        <v>2.8293545534925402E-4</v>
      </c>
      <c r="F1408" s="8">
        <v>1.70552994458943E-2</v>
      </c>
      <c r="G1408" s="7">
        <v>1.2084668147737001E-7</v>
      </c>
      <c r="H1408" s="8">
        <v>1.02816293825582E-3</v>
      </c>
      <c r="I1408" s="9">
        <v>2.0482895905315599E-3</v>
      </c>
    </row>
    <row r="1409" spans="1:9" x14ac:dyDescent="0.25">
      <c r="A1409" s="5" t="s">
        <v>1415</v>
      </c>
      <c r="B1409" s="6" t="s">
        <v>1123</v>
      </c>
      <c r="C1409" s="7">
        <v>901.32416699999999</v>
      </c>
      <c r="D1409" s="8">
        <v>3.2049672020662001E-4</v>
      </c>
      <c r="E1409" s="7">
        <v>8.5738016772496096E-5</v>
      </c>
      <c r="F1409" s="8">
        <v>7.9718592079525304E-4</v>
      </c>
      <c r="G1409" s="7">
        <v>2.5942549057907203E-4</v>
      </c>
      <c r="H1409" s="8">
        <v>7.2756554872852801E-4</v>
      </c>
      <c r="I1409" s="9">
        <v>5.4167813933096399E-3</v>
      </c>
    </row>
    <row r="1410" spans="1:9" x14ac:dyDescent="0.25">
      <c r="A1410" s="5" t="s">
        <v>1416</v>
      </c>
      <c r="B1410" s="6" t="s">
        <v>1123</v>
      </c>
      <c r="C1410" s="7">
        <v>901.50289499999997</v>
      </c>
      <c r="D1410" s="8">
        <v>2.3435875862217398E-3</v>
      </c>
      <c r="E1410" s="7">
        <v>1.73827267423329E-3</v>
      </c>
      <c r="F1410" s="8">
        <v>4.1179337231968703E-3</v>
      </c>
      <c r="G1410" s="7">
        <v>2.8210734627572701E-5</v>
      </c>
      <c r="H1410" s="8">
        <v>6.3697403251520397E-4</v>
      </c>
      <c r="I1410" s="9">
        <v>4.4402267800701199E-3</v>
      </c>
    </row>
    <row r="1411" spans="1:9" x14ac:dyDescent="0.25">
      <c r="A1411" s="5" t="s">
        <v>1417</v>
      </c>
      <c r="B1411" s="6" t="s">
        <v>1123</v>
      </c>
      <c r="C1411" s="7">
        <v>901.63472899999999</v>
      </c>
      <c r="D1411" s="8">
        <v>2.4416623564649301E-2</v>
      </c>
      <c r="E1411" s="7">
        <v>3.4655480846338897E-2</v>
      </c>
      <c r="F1411" s="8">
        <v>8.1401723786209496E-2</v>
      </c>
      <c r="G1411" s="7">
        <v>8.9500643712164499E-2</v>
      </c>
      <c r="H1411" s="8">
        <v>7.63355154988411E-2</v>
      </c>
      <c r="I1411" s="9">
        <v>8.2695890791059396E-4</v>
      </c>
    </row>
    <row r="1412" spans="1:9" x14ac:dyDescent="0.25">
      <c r="A1412" s="5" t="s">
        <v>1418</v>
      </c>
      <c r="B1412" s="6" t="s">
        <v>1123</v>
      </c>
      <c r="C1412" s="7">
        <v>902.03415399999994</v>
      </c>
      <c r="D1412" s="8">
        <v>9.7254177166147295E-3</v>
      </c>
      <c r="E1412" s="7">
        <v>5.1810116162078299E-2</v>
      </c>
      <c r="F1412" s="8">
        <v>4.2536297640653503E-2</v>
      </c>
      <c r="G1412" s="7">
        <v>0.123980341984485</v>
      </c>
      <c r="H1412" s="8">
        <v>0.102493585272682</v>
      </c>
      <c r="I1412" s="9">
        <v>5.7064416215191298E-6</v>
      </c>
    </row>
    <row r="1413" spans="1:9" x14ac:dyDescent="0.25">
      <c r="A1413" s="5" t="s">
        <v>1419</v>
      </c>
      <c r="B1413" s="6" t="s">
        <v>1123</v>
      </c>
      <c r="C1413" s="7">
        <v>903.29356099999995</v>
      </c>
      <c r="D1413" s="8">
        <v>1.3704427297465099E-3</v>
      </c>
      <c r="E1413" s="7">
        <v>1.48484976071185E-3</v>
      </c>
      <c r="F1413" s="8">
        <v>2.23255806405766E-2</v>
      </c>
      <c r="G1413" s="7">
        <v>3.6607207712776701E-4</v>
      </c>
      <c r="H1413" s="8">
        <v>1.2860713886573401E-2</v>
      </c>
      <c r="I1413" s="9">
        <v>7.5512933241937502E-2</v>
      </c>
    </row>
    <row r="1414" spans="1:9" x14ac:dyDescent="0.25">
      <c r="A1414" s="5" t="s">
        <v>1420</v>
      </c>
      <c r="B1414" s="6" t="s">
        <v>1123</v>
      </c>
      <c r="C1414" s="7">
        <v>903.29434100000003</v>
      </c>
      <c r="D1414" s="8">
        <v>1.48249804375258E-3</v>
      </c>
      <c r="E1414" s="7">
        <v>6.56571057384328E-3</v>
      </c>
      <c r="F1414" s="8">
        <v>1.7693879238000001E-2</v>
      </c>
      <c r="G1414" s="7">
        <v>8.36939321114313E-3</v>
      </c>
      <c r="H1414" s="8">
        <v>4.5145661401003803E-2</v>
      </c>
      <c r="I1414" s="9">
        <v>0.32771766150647302</v>
      </c>
    </row>
    <row r="1415" spans="1:9" ht="15.75" thickBot="1" x14ac:dyDescent="0.3">
      <c r="A1415" s="10" t="s">
        <v>1421</v>
      </c>
      <c r="B1415" s="11" t="s">
        <v>1123</v>
      </c>
      <c r="C1415" s="12">
        <v>903.29638199999999</v>
      </c>
      <c r="D1415" s="13">
        <v>1.32591430262277E-6</v>
      </c>
      <c r="E1415" s="12">
        <v>2.53548925355886E-6</v>
      </c>
      <c r="F1415" s="13">
        <v>4.7341769359989399E-5</v>
      </c>
      <c r="G1415" s="12">
        <v>5.5902854170896299E-4</v>
      </c>
      <c r="H1415" s="13">
        <v>1.04779363129832E-3</v>
      </c>
      <c r="I1415" s="14">
        <v>3.58190792198095E-3</v>
      </c>
    </row>
    <row r="1416" spans="1:9" x14ac:dyDescent="0.25">
      <c r="A1416" s="5" t="s">
        <v>1422</v>
      </c>
      <c r="B1416" s="6" t="s">
        <v>1423</v>
      </c>
      <c r="C1416" s="7">
        <v>14.070938999999999</v>
      </c>
      <c r="D1416" s="8">
        <v>3.1657227057144102E-5</v>
      </c>
      <c r="E1416" s="7">
        <v>8.5738016772496096E-5</v>
      </c>
      <c r="F1416" s="8">
        <v>3.5554244683678001E-4</v>
      </c>
      <c r="G1416" s="7">
        <v>9.05192085897546E-4</v>
      </c>
      <c r="H1416" s="8">
        <v>4.55654012684965E-4</v>
      </c>
      <c r="I1416" s="9">
        <v>1.4426119542979501E-4</v>
      </c>
    </row>
    <row r="1417" spans="1:9" x14ac:dyDescent="0.25">
      <c r="A1417" s="5" t="s">
        <v>1424</v>
      </c>
      <c r="B1417" s="6" t="s">
        <v>1423</v>
      </c>
      <c r="C1417" s="7">
        <v>14.578072000000001</v>
      </c>
      <c r="D1417" s="8">
        <v>3.9267945306967597E-6</v>
      </c>
      <c r="E1417" s="7">
        <v>4.7207170196390202E-5</v>
      </c>
      <c r="F1417" s="8">
        <v>1.31647740549113E-3</v>
      </c>
      <c r="G1417" s="7">
        <v>1.47404029918617E-4</v>
      </c>
      <c r="H1417" s="8">
        <v>1.4396269986771499E-3</v>
      </c>
      <c r="I1417" s="9">
        <v>1.4256439508014099E-3</v>
      </c>
    </row>
    <row r="1418" spans="1:9" x14ac:dyDescent="0.25">
      <c r="A1418" s="5" t="s">
        <v>1425</v>
      </c>
      <c r="B1418" s="6" t="s">
        <v>1423</v>
      </c>
      <c r="C1418" s="7">
        <v>14.790205</v>
      </c>
      <c r="D1418" s="8">
        <v>2.3033675048653801E-5</v>
      </c>
      <c r="E1418" s="7">
        <v>1.9505017588460999E-5</v>
      </c>
      <c r="F1418" s="8">
        <v>8.9468816560039997E-4</v>
      </c>
      <c r="G1418" s="7">
        <v>1.8632922999655099E-4</v>
      </c>
      <c r="H1418" s="8">
        <v>3.6887580491292399E-7</v>
      </c>
      <c r="I1418" s="9">
        <v>3.45606358305243E-6</v>
      </c>
    </row>
    <row r="1419" spans="1:9" x14ac:dyDescent="0.25">
      <c r="A1419" s="5" t="s">
        <v>1426</v>
      </c>
      <c r="B1419" s="6" t="s">
        <v>1423</v>
      </c>
      <c r="C1419" s="7">
        <v>15.372339999999999</v>
      </c>
      <c r="D1419" s="8">
        <v>5.5376779301061496E-3</v>
      </c>
      <c r="E1419" s="7">
        <v>7.7491671956688997E-4</v>
      </c>
      <c r="F1419" s="8">
        <v>7.3005373403820899E-3</v>
      </c>
      <c r="G1419" s="7">
        <v>1.90426901515243E-3</v>
      </c>
      <c r="H1419" s="8">
        <v>4.0400723844346198E-4</v>
      </c>
      <c r="I1419" s="9">
        <v>8.1277585525639301E-4</v>
      </c>
    </row>
    <row r="1420" spans="1:9" x14ac:dyDescent="0.25">
      <c r="A1420" s="5" t="s">
        <v>1427</v>
      </c>
      <c r="B1420" s="6" t="s">
        <v>1423</v>
      </c>
      <c r="C1420" s="7">
        <v>16.284022</v>
      </c>
      <c r="D1420" s="8">
        <v>3.6914104800321201E-2</v>
      </c>
      <c r="E1420" s="7">
        <v>2.4331116204165299E-2</v>
      </c>
      <c r="F1420" s="8">
        <v>0.12163289520031099</v>
      </c>
      <c r="G1420" s="7">
        <v>6.15971426874935E-2</v>
      </c>
      <c r="H1420" s="8">
        <v>6.36340104003838E-2</v>
      </c>
      <c r="I1420" s="9">
        <v>5.5623195955402404E-4</v>
      </c>
    </row>
    <row r="1421" spans="1:9" x14ac:dyDescent="0.25">
      <c r="A1421" s="5" t="s">
        <v>1428</v>
      </c>
      <c r="B1421" s="6" t="s">
        <v>1423</v>
      </c>
      <c r="C1421" s="7">
        <v>22.722818</v>
      </c>
      <c r="D1421" s="8">
        <v>1.3257093417157201E-5</v>
      </c>
      <c r="E1421" s="7">
        <v>2.5974924787814697E-4</v>
      </c>
      <c r="F1421" s="8">
        <v>6.5076540239919695E-4</v>
      </c>
      <c r="G1421" s="7">
        <v>1.07718501608391E-4</v>
      </c>
      <c r="H1421" s="8">
        <v>1.0956803775186399E-5</v>
      </c>
      <c r="I1421" s="9">
        <v>6.0744477740338598E-4</v>
      </c>
    </row>
    <row r="1422" spans="1:9" x14ac:dyDescent="0.25">
      <c r="A1422" s="5" t="s">
        <v>1429</v>
      </c>
      <c r="B1422" s="6" t="s">
        <v>1423</v>
      </c>
      <c r="C1422" s="7">
        <v>22.724031</v>
      </c>
      <c r="D1422" s="8">
        <v>2.81295492446121E-5</v>
      </c>
      <c r="E1422" s="7">
        <v>1.9875670039415E-4</v>
      </c>
      <c r="F1422" s="8">
        <v>8.0541529025488896E-6</v>
      </c>
      <c r="G1422" s="7">
        <v>4.6816077579227902E-6</v>
      </c>
      <c r="H1422" s="8">
        <v>5.3890698638275298E-5</v>
      </c>
      <c r="I1422" s="9">
        <v>1.6339973951519701E-3</v>
      </c>
    </row>
    <row r="1423" spans="1:9" x14ac:dyDescent="0.25">
      <c r="A1423" s="5" t="s">
        <v>1430</v>
      </c>
      <c r="B1423" s="6" t="s">
        <v>1423</v>
      </c>
      <c r="C1423" s="7">
        <v>27.025324000000001</v>
      </c>
      <c r="D1423" s="8">
        <v>1.3814062715844299E-4</v>
      </c>
      <c r="E1423" s="7">
        <v>1.5915119363395401E-3</v>
      </c>
      <c r="F1423" s="8">
        <v>0</v>
      </c>
      <c r="G1423" s="7">
        <v>1.75424098116225E-3</v>
      </c>
      <c r="H1423" s="8">
        <v>1.1978901845635E-3</v>
      </c>
      <c r="I1423" s="9">
        <v>4.1201621205706604E-3</v>
      </c>
    </row>
    <row r="1424" spans="1:9" x14ac:dyDescent="0.25">
      <c r="A1424" s="5" t="s">
        <v>1431</v>
      </c>
      <c r="B1424" s="6" t="s">
        <v>1423</v>
      </c>
      <c r="C1424" s="7">
        <v>28.609096999999998</v>
      </c>
      <c r="D1424" s="8">
        <v>1.0489874493152501E-3</v>
      </c>
      <c r="E1424" s="7">
        <v>6.99241934725981E-3</v>
      </c>
      <c r="F1424" s="8">
        <v>4.8643371076159698E-7</v>
      </c>
      <c r="G1424" s="7">
        <v>8.8566568294625395E-3</v>
      </c>
      <c r="H1424" s="8">
        <v>4.4131813369636202E-2</v>
      </c>
      <c r="I1424" s="9">
        <v>0.24901432941969201</v>
      </c>
    </row>
    <row r="1425" spans="1:9" x14ac:dyDescent="0.25">
      <c r="A1425" s="5" t="s">
        <v>1432</v>
      </c>
      <c r="B1425" s="6" t="s">
        <v>1423</v>
      </c>
      <c r="C1425" s="7">
        <v>33.280453000000001</v>
      </c>
      <c r="D1425" s="8">
        <v>6.8974402427881198E-7</v>
      </c>
      <c r="E1425" s="7">
        <v>7.1518588210846E-5</v>
      </c>
      <c r="F1425" s="8">
        <v>1.2866665375319599E-4</v>
      </c>
      <c r="G1425" s="7">
        <v>5.9778589773545096E-4</v>
      </c>
      <c r="H1425" s="8">
        <v>1.13799695507811E-4</v>
      </c>
      <c r="I1425" s="9">
        <v>3.0966741941446298E-3</v>
      </c>
    </row>
    <row r="1426" spans="1:9" x14ac:dyDescent="0.25">
      <c r="A1426" s="5" t="s">
        <v>1433</v>
      </c>
      <c r="B1426" s="6" t="s">
        <v>1423</v>
      </c>
      <c r="C1426" s="7">
        <v>34.027030000000003</v>
      </c>
      <c r="D1426" s="8">
        <v>1.0360547036883499E-2</v>
      </c>
      <c r="E1426" s="7">
        <v>1.4736221632773599E-3</v>
      </c>
      <c r="F1426" s="8">
        <v>6.8530701754385996E-3</v>
      </c>
      <c r="G1426" s="7">
        <v>7.3304233354117999E-3</v>
      </c>
      <c r="H1426" s="8">
        <v>1.6700686583781699E-3</v>
      </c>
      <c r="I1426" s="9">
        <v>9.1937115013325494E-5</v>
      </c>
    </row>
    <row r="1427" spans="1:9" x14ac:dyDescent="0.25">
      <c r="A1427" s="5" t="s">
        <v>1434</v>
      </c>
      <c r="B1427" s="6" t="s">
        <v>1423</v>
      </c>
      <c r="C1427" s="7">
        <v>34.786942000000003</v>
      </c>
      <c r="D1427" s="8">
        <v>6.8974402427881198E-7</v>
      </c>
      <c r="E1427" s="7">
        <v>2.3452914199610099E-5</v>
      </c>
      <c r="F1427" s="8">
        <v>1.2866665375319599E-4</v>
      </c>
      <c r="G1427" s="7">
        <v>5.9778589773545096E-4</v>
      </c>
      <c r="H1427" s="8">
        <v>2.2493360124857799E-4</v>
      </c>
      <c r="I1427" s="9">
        <v>3.6471858904610002E-4</v>
      </c>
    </row>
    <row r="1428" spans="1:9" x14ac:dyDescent="0.25">
      <c r="A1428" s="5" t="s">
        <v>1435</v>
      </c>
      <c r="B1428" s="6" t="s">
        <v>1423</v>
      </c>
      <c r="C1428" s="7">
        <v>35.888184000000003</v>
      </c>
      <c r="D1428" s="8">
        <v>3.6238450473174001E-4</v>
      </c>
      <c r="E1428" s="7">
        <v>1.1736530774778299E-3</v>
      </c>
      <c r="F1428" s="8">
        <v>3.5989276387349501E-4</v>
      </c>
      <c r="G1428" s="7">
        <v>4.9342232645912805E-4</v>
      </c>
      <c r="H1428" s="8">
        <v>3.0187718818718802E-3</v>
      </c>
      <c r="I1428" s="9">
        <v>2.5126263524538101E-3</v>
      </c>
    </row>
    <row r="1429" spans="1:9" x14ac:dyDescent="0.25">
      <c r="A1429" s="5" t="s">
        <v>1436</v>
      </c>
      <c r="B1429" s="6" t="s">
        <v>1423</v>
      </c>
      <c r="C1429" s="7">
        <v>38.515006999999997</v>
      </c>
      <c r="D1429" s="8">
        <v>5.1434905715850199E-4</v>
      </c>
      <c r="E1429" s="7">
        <v>9.8861164834515591E-4</v>
      </c>
      <c r="F1429" s="8">
        <v>5.2258532524300896E-4</v>
      </c>
      <c r="G1429" s="7">
        <v>1.11034194180433E-3</v>
      </c>
      <c r="H1429" s="8">
        <v>2.6575633311910199E-3</v>
      </c>
      <c r="I1429" s="9">
        <v>5.4978742020820896E-3</v>
      </c>
    </row>
    <row r="1430" spans="1:9" x14ac:dyDescent="0.25">
      <c r="A1430" s="5" t="s">
        <v>1437</v>
      </c>
      <c r="B1430" s="6" t="s">
        <v>1423</v>
      </c>
      <c r="C1430" s="7">
        <v>41.580025999999997</v>
      </c>
      <c r="D1430" s="8">
        <v>5.1434905715850199E-4</v>
      </c>
      <c r="E1430" s="7">
        <v>2.0018360565019098E-3</v>
      </c>
      <c r="F1430" s="8">
        <v>5.2258532524300896E-4</v>
      </c>
      <c r="G1430" s="7">
        <v>2.2810353504121002E-3</v>
      </c>
      <c r="H1430" s="8">
        <v>3.80514264983847E-3</v>
      </c>
      <c r="I1430" s="9">
        <v>1.17106581205417E-2</v>
      </c>
    </row>
    <row r="1431" spans="1:9" x14ac:dyDescent="0.25">
      <c r="A1431" s="5" t="s">
        <v>1438</v>
      </c>
      <c r="B1431" s="6" t="s">
        <v>1423</v>
      </c>
      <c r="C1431" s="7">
        <v>43.693655</v>
      </c>
      <c r="D1431" s="8">
        <v>3.9465661200390801E-4</v>
      </c>
      <c r="E1431" s="7">
        <v>8.6523362950722399E-4</v>
      </c>
      <c r="F1431" s="8">
        <v>3.2250255146929401E-4</v>
      </c>
      <c r="G1431" s="7">
        <v>1.0377974455934101E-3</v>
      </c>
      <c r="H1431" s="8">
        <v>1.6395029179594399E-3</v>
      </c>
      <c r="I1431" s="9">
        <v>5.1138143375097402E-3</v>
      </c>
    </row>
    <row r="1432" spans="1:9" x14ac:dyDescent="0.25">
      <c r="A1432" s="5" t="s">
        <v>1439</v>
      </c>
      <c r="B1432" s="6" t="s">
        <v>1423</v>
      </c>
      <c r="C1432" s="7">
        <v>55.623679000000003</v>
      </c>
      <c r="D1432" s="8">
        <v>1.50658884022395E-3</v>
      </c>
      <c r="E1432" s="7">
        <v>1.51609562034184E-2</v>
      </c>
      <c r="F1432" s="8">
        <v>1.90093672603626E-3</v>
      </c>
      <c r="G1432" s="7">
        <v>1.8856467595146299E-2</v>
      </c>
      <c r="H1432" s="8">
        <v>1.16023916507499E-2</v>
      </c>
      <c r="I1432" s="9">
        <v>6.8364337824868102E-4</v>
      </c>
    </row>
    <row r="1433" spans="1:9" x14ac:dyDescent="0.25">
      <c r="A1433" s="5" t="s">
        <v>1440</v>
      </c>
      <c r="B1433" s="6" t="s">
        <v>1423</v>
      </c>
      <c r="C1433" s="7">
        <v>58.684384000000001</v>
      </c>
      <c r="D1433" s="8">
        <v>1.1857107909918E-3</v>
      </c>
      <c r="E1433" s="7">
        <v>3.36882382538136E-3</v>
      </c>
      <c r="F1433" s="8">
        <v>5.2258532524300896E-4</v>
      </c>
      <c r="G1433" s="7">
        <v>4.6569047049571603E-3</v>
      </c>
      <c r="H1433" s="8">
        <v>5.0602635930117497E-3</v>
      </c>
      <c r="I1433" s="9">
        <v>1.48417818812669E-2</v>
      </c>
    </row>
    <row r="1434" spans="1:9" x14ac:dyDescent="0.25">
      <c r="A1434" s="5" t="s">
        <v>1441</v>
      </c>
      <c r="B1434" s="6" t="s">
        <v>1423</v>
      </c>
      <c r="C1434" s="7">
        <v>59.685111999999997</v>
      </c>
      <c r="D1434" s="8">
        <v>1.1857107909918E-3</v>
      </c>
      <c r="E1434" s="7">
        <v>5.0895749549834798E-3</v>
      </c>
      <c r="F1434" s="8">
        <v>5.2258532524300896E-4</v>
      </c>
      <c r="G1434" s="7">
        <v>5.8701037965003299E-3</v>
      </c>
      <c r="H1434" s="8">
        <v>7.2996066733076997E-3</v>
      </c>
      <c r="I1434" s="9">
        <v>3.8308239955007498E-2</v>
      </c>
    </row>
    <row r="1435" spans="1:9" x14ac:dyDescent="0.25">
      <c r="A1435" s="5" t="s">
        <v>1442</v>
      </c>
      <c r="B1435" s="6" t="s">
        <v>1423</v>
      </c>
      <c r="C1435" s="7">
        <v>61.964202999999998</v>
      </c>
      <c r="D1435" s="8">
        <v>1.5133284283312099E-3</v>
      </c>
      <c r="E1435" s="7">
        <v>4.0541180394204302E-3</v>
      </c>
      <c r="F1435" s="8">
        <v>1.40100712646468E-3</v>
      </c>
      <c r="G1435" s="7">
        <v>4.7388158794358301E-3</v>
      </c>
      <c r="H1435" s="8">
        <v>4.6524816669902399E-3</v>
      </c>
      <c r="I1435" s="9">
        <v>2.8997586725373701E-2</v>
      </c>
    </row>
    <row r="1436" spans="1:9" x14ac:dyDescent="0.25">
      <c r="A1436" s="5" t="s">
        <v>1443</v>
      </c>
      <c r="B1436" s="6" t="s">
        <v>1423</v>
      </c>
      <c r="C1436" s="7">
        <v>63.424401000000003</v>
      </c>
      <c r="D1436" s="8">
        <v>1.24326564442604E-3</v>
      </c>
      <c r="E1436" s="7">
        <v>2.8293545534924798E-3</v>
      </c>
      <c r="F1436" s="8">
        <v>1.1257279701209601E-3</v>
      </c>
      <c r="G1436" s="7">
        <v>3.3343493525068301E-3</v>
      </c>
      <c r="H1436" s="8">
        <v>3.8087453445991102E-3</v>
      </c>
      <c r="I1436" s="9">
        <v>2.1758883024143898E-2</v>
      </c>
    </row>
    <row r="1437" spans="1:9" x14ac:dyDescent="0.25">
      <c r="A1437" s="5" t="s">
        <v>1444</v>
      </c>
      <c r="B1437" s="6" t="s">
        <v>1423</v>
      </c>
      <c r="C1437" s="7">
        <v>68.866962999999998</v>
      </c>
      <c r="D1437" s="8">
        <v>1.24326564442604E-3</v>
      </c>
      <c r="E1437" s="7">
        <v>2.8293545534924798E-3</v>
      </c>
      <c r="F1437" s="8">
        <v>1.1257279701209601E-3</v>
      </c>
      <c r="G1437" s="7">
        <v>3.3343493525068301E-3</v>
      </c>
      <c r="H1437" s="8">
        <v>3.8087453445991102E-3</v>
      </c>
      <c r="I1437" s="9">
        <v>2.1758883024143898E-2</v>
      </c>
    </row>
    <row r="1438" spans="1:9" x14ac:dyDescent="0.25">
      <c r="A1438" s="5" t="s">
        <v>1445</v>
      </c>
      <c r="B1438" s="6" t="s">
        <v>1423</v>
      </c>
      <c r="C1438" s="7">
        <v>68.873953</v>
      </c>
      <c r="D1438" s="8">
        <v>1.8100290682941101E-3</v>
      </c>
      <c r="E1438" s="7">
        <v>3.70345644581975E-3</v>
      </c>
      <c r="F1438" s="8">
        <v>1.7061827960546099E-3</v>
      </c>
      <c r="G1438" s="7">
        <v>6.3894948449584096E-3</v>
      </c>
      <c r="H1438" s="8">
        <v>6.3261068102425403E-3</v>
      </c>
      <c r="I1438" s="9">
        <v>3.0361820702978E-2</v>
      </c>
    </row>
    <row r="1439" spans="1:9" x14ac:dyDescent="0.25">
      <c r="A1439" s="5" t="s">
        <v>1446</v>
      </c>
      <c r="B1439" s="6" t="s">
        <v>1423</v>
      </c>
      <c r="C1439" s="7">
        <v>76.009595000000004</v>
      </c>
      <c r="D1439" s="8">
        <v>2.6509844164216601E-3</v>
      </c>
      <c r="E1439" s="7">
        <v>3.4612412297018902E-3</v>
      </c>
      <c r="F1439" s="8">
        <v>4.9586268312302997E-3</v>
      </c>
      <c r="G1439" s="7">
        <v>3.16240942833227E-3</v>
      </c>
      <c r="H1439" s="8">
        <v>4.6883579642745896E-3</v>
      </c>
      <c r="I1439" s="9">
        <v>4.4363484005641003E-2</v>
      </c>
    </row>
    <row r="1440" spans="1:9" x14ac:dyDescent="0.25">
      <c r="A1440" s="5" t="s">
        <v>1447</v>
      </c>
      <c r="B1440" s="6" t="s">
        <v>1423</v>
      </c>
      <c r="C1440" s="7">
        <v>81.820952000000005</v>
      </c>
      <c r="D1440" s="8">
        <v>9.1552023489323102E-4</v>
      </c>
      <c r="E1440" s="7">
        <v>2.1360586674988299E-2</v>
      </c>
      <c r="F1440" s="8">
        <v>1.4154613325593399E-3</v>
      </c>
      <c r="G1440" s="7">
        <v>2.52692970765525E-2</v>
      </c>
      <c r="H1440" s="8">
        <v>1.43817531961136E-2</v>
      </c>
      <c r="I1440" s="9">
        <v>1.3087518725427101E-3</v>
      </c>
    </row>
    <row r="1441" spans="1:9" x14ac:dyDescent="0.25">
      <c r="A1441" s="5" t="s">
        <v>1448</v>
      </c>
      <c r="B1441" s="6" t="s">
        <v>1423</v>
      </c>
      <c r="C1441" s="7">
        <v>95.343689999999995</v>
      </c>
      <c r="D1441" s="8">
        <v>1.8100290682941101E-3</v>
      </c>
      <c r="E1441" s="7">
        <v>3.70345644581975E-3</v>
      </c>
      <c r="F1441" s="8">
        <v>1.7061827960546099E-3</v>
      </c>
      <c r="G1441" s="7">
        <v>4.2922692461778902E-3</v>
      </c>
      <c r="H1441" s="8">
        <v>4.2184096548271103E-3</v>
      </c>
      <c r="I1441" s="9">
        <v>2.4393149048370501E-2</v>
      </c>
    </row>
    <row r="1442" spans="1:9" x14ac:dyDescent="0.25">
      <c r="A1442" s="5" t="s">
        <v>1449</v>
      </c>
      <c r="B1442" s="6" t="s">
        <v>1423</v>
      </c>
      <c r="C1442" s="7">
        <v>95.884162000000003</v>
      </c>
      <c r="D1442" s="8">
        <v>6.2318626909751403E-3</v>
      </c>
      <c r="E1442" s="7">
        <v>4.23385663569045E-2</v>
      </c>
      <c r="F1442" s="8">
        <v>3.4854938186243398E-2</v>
      </c>
      <c r="G1442" s="7">
        <v>0.10505896399399101</v>
      </c>
      <c r="H1442" s="8">
        <v>8.8169620547178099E-2</v>
      </c>
      <c r="I1442" s="9">
        <v>4.6540245645228298E-6</v>
      </c>
    </row>
    <row r="1443" spans="1:9" x14ac:dyDescent="0.25">
      <c r="A1443" s="5" t="s">
        <v>1450</v>
      </c>
      <c r="B1443" s="6" t="s">
        <v>1423</v>
      </c>
      <c r="C1443" s="7">
        <v>103.16741500000001</v>
      </c>
      <c r="D1443" s="8">
        <v>1.5133284283312099E-3</v>
      </c>
      <c r="E1443" s="7">
        <v>4.0541180394204302E-3</v>
      </c>
      <c r="F1443" s="8">
        <v>1.40100712646468E-3</v>
      </c>
      <c r="G1443" s="7">
        <v>4.7388158794358301E-3</v>
      </c>
      <c r="H1443" s="8">
        <v>4.6524816669902399E-3</v>
      </c>
      <c r="I1443" s="9">
        <v>2.8997586725373701E-2</v>
      </c>
    </row>
    <row r="1444" spans="1:9" x14ac:dyDescent="0.25">
      <c r="A1444" s="5" t="s">
        <v>1451</v>
      </c>
      <c r="B1444" s="6" t="s">
        <v>1423</v>
      </c>
      <c r="C1444" s="7">
        <v>108.282191</v>
      </c>
      <c r="D1444" s="8">
        <v>1.5133284283312099E-3</v>
      </c>
      <c r="E1444" s="7">
        <v>2.5375238263875498E-3</v>
      </c>
      <c r="F1444" s="8">
        <v>1.40100712646468E-3</v>
      </c>
      <c r="G1444" s="7">
        <v>2.9610246946926498E-3</v>
      </c>
      <c r="H1444" s="8">
        <v>3.4025219555030499E-3</v>
      </c>
      <c r="I1444" s="9">
        <v>1.7796893035361201E-2</v>
      </c>
    </row>
    <row r="1445" spans="1:9" x14ac:dyDescent="0.25">
      <c r="A1445" s="5" t="s">
        <v>1452</v>
      </c>
      <c r="B1445" s="6" t="s">
        <v>1423</v>
      </c>
      <c r="C1445" s="7">
        <v>122.03132600000001</v>
      </c>
      <c r="D1445" s="8">
        <v>1.8100290682941101E-3</v>
      </c>
      <c r="E1445" s="7">
        <v>3.70345644581975E-3</v>
      </c>
      <c r="F1445" s="8">
        <v>1.7061827960546099E-3</v>
      </c>
      <c r="G1445" s="7">
        <v>4.2922692461778902E-3</v>
      </c>
      <c r="H1445" s="8">
        <v>4.2184096548271103E-3</v>
      </c>
      <c r="I1445" s="9">
        <v>2.4393149048370501E-2</v>
      </c>
    </row>
    <row r="1446" spans="1:9" x14ac:dyDescent="0.25">
      <c r="A1446" s="5" t="s">
        <v>1453</v>
      </c>
      <c r="B1446" s="6" t="s">
        <v>1423</v>
      </c>
      <c r="C1446" s="7">
        <v>122.050141</v>
      </c>
      <c r="D1446" s="8">
        <v>1.7411370247999399E-3</v>
      </c>
      <c r="E1446" s="7">
        <v>2.7474422260269598E-3</v>
      </c>
      <c r="F1446" s="8">
        <v>9.3862397001478895E-4</v>
      </c>
      <c r="G1446" s="7">
        <v>4.8976229168804898E-3</v>
      </c>
      <c r="H1446" s="8">
        <v>4.8255395083974997E-3</v>
      </c>
      <c r="I1446" s="9">
        <v>2.2043336383735901E-2</v>
      </c>
    </row>
    <row r="1447" spans="1:9" x14ac:dyDescent="0.25">
      <c r="A1447" s="5" t="s">
        <v>1454</v>
      </c>
      <c r="B1447" s="6" t="s">
        <v>1423</v>
      </c>
      <c r="C1447" s="7">
        <v>134.31776400000001</v>
      </c>
      <c r="D1447" s="8">
        <v>1.5133284283312099E-3</v>
      </c>
      <c r="E1447" s="7">
        <v>1.37460937913168E-3</v>
      </c>
      <c r="F1447" s="8">
        <v>1.40100712646468E-3</v>
      </c>
      <c r="G1447" s="7">
        <v>1.59870532119518E-3</v>
      </c>
      <c r="H1447" s="8">
        <v>1.1335009027177499E-3</v>
      </c>
      <c r="I1447" s="9">
        <v>9.2142783449396404E-3</v>
      </c>
    </row>
    <row r="1448" spans="1:9" x14ac:dyDescent="0.25">
      <c r="A1448" s="5" t="s">
        <v>1455</v>
      </c>
      <c r="B1448" s="6" t="s">
        <v>1423</v>
      </c>
      <c r="C1448" s="7">
        <v>150.11215200000001</v>
      </c>
      <c r="D1448" s="8">
        <v>1.8100290682941101E-3</v>
      </c>
      <c r="E1448" s="7">
        <v>3.70345644581975E-3</v>
      </c>
      <c r="F1448" s="8">
        <v>1.7061827960546099E-3</v>
      </c>
      <c r="G1448" s="7">
        <v>2.6099340625571898E-3</v>
      </c>
      <c r="H1448" s="8">
        <v>4.2184096548271103E-3</v>
      </c>
      <c r="I1448" s="9">
        <v>2.4393149048370501E-2</v>
      </c>
    </row>
    <row r="1449" spans="1:9" x14ac:dyDescent="0.25">
      <c r="A1449" s="5" t="s">
        <v>1456</v>
      </c>
      <c r="B1449" s="6" t="s">
        <v>1423</v>
      </c>
      <c r="C1449" s="7">
        <v>156.85238799999999</v>
      </c>
      <c r="D1449" s="8">
        <v>1.24326564442604E-3</v>
      </c>
      <c r="E1449" s="7">
        <v>2.8293545534924798E-3</v>
      </c>
      <c r="F1449" s="8">
        <v>1.1257279701209601E-3</v>
      </c>
      <c r="G1449" s="7">
        <v>1.8762239961446199E-3</v>
      </c>
      <c r="H1449" s="8">
        <v>3.8087453445991102E-3</v>
      </c>
      <c r="I1449" s="9">
        <v>2.1758883024143898E-2</v>
      </c>
    </row>
    <row r="1450" spans="1:9" x14ac:dyDescent="0.25">
      <c r="A1450" s="5" t="s">
        <v>1457</v>
      </c>
      <c r="B1450" s="6" t="s">
        <v>1423</v>
      </c>
      <c r="C1450" s="7">
        <v>165.085275</v>
      </c>
      <c r="D1450" s="8">
        <v>2.1334272430025901E-3</v>
      </c>
      <c r="E1450" s="7">
        <v>5.0895749549834798E-3</v>
      </c>
      <c r="F1450" s="8">
        <v>2.04121063661524E-3</v>
      </c>
      <c r="G1450" s="7">
        <v>5.8701037965003299E-3</v>
      </c>
      <c r="H1450" s="8">
        <v>7.2996066733076997E-3</v>
      </c>
      <c r="I1450" s="9">
        <v>3.1389751245125899E-2</v>
      </c>
    </row>
    <row r="1451" spans="1:9" x14ac:dyDescent="0.25">
      <c r="A1451" s="5" t="s">
        <v>1458</v>
      </c>
      <c r="B1451" s="6" t="s">
        <v>1423</v>
      </c>
      <c r="C1451" s="7">
        <v>170.80208200000001</v>
      </c>
      <c r="D1451" s="8">
        <v>1.4500520395010299E-3</v>
      </c>
      <c r="E1451" s="7">
        <v>3.0501679511217399E-3</v>
      </c>
      <c r="F1451" s="8">
        <v>7.1549901766781402E-4</v>
      </c>
      <c r="G1451" s="7">
        <v>5.3728312473383597E-3</v>
      </c>
      <c r="H1451" s="8">
        <v>5.30398582399178E-3</v>
      </c>
      <c r="I1451" s="9">
        <v>2.6611698718311299E-2</v>
      </c>
    </row>
    <row r="1452" spans="1:9" x14ac:dyDescent="0.25">
      <c r="A1452" s="5" t="s">
        <v>1459</v>
      </c>
      <c r="B1452" s="6" t="s">
        <v>1423</v>
      </c>
      <c r="C1452" s="7">
        <v>174.29494500000001</v>
      </c>
      <c r="D1452" s="8">
        <v>1.5133284283312099E-3</v>
      </c>
      <c r="E1452" s="7">
        <v>2.5375238263875498E-3</v>
      </c>
      <c r="F1452" s="8">
        <v>1.40100712646468E-3</v>
      </c>
      <c r="G1452" s="7">
        <v>2.9610246946926498E-3</v>
      </c>
      <c r="H1452" s="8">
        <v>3.4025219555030499E-3</v>
      </c>
      <c r="I1452" s="9">
        <v>1.7796893035361201E-2</v>
      </c>
    </row>
    <row r="1453" spans="1:9" x14ac:dyDescent="0.25">
      <c r="A1453" s="5" t="s">
        <v>1460</v>
      </c>
      <c r="B1453" s="6" t="s">
        <v>1423</v>
      </c>
      <c r="C1453" s="7">
        <v>361.92144200000001</v>
      </c>
      <c r="D1453" s="8">
        <v>4.6421989292417497E-3</v>
      </c>
      <c r="E1453" s="7">
        <v>4.1371546871967799E-2</v>
      </c>
      <c r="F1453" s="8">
        <v>1.9376805198973099E-2</v>
      </c>
      <c r="G1453" s="7">
        <v>1.9613791565061701E-2</v>
      </c>
      <c r="H1453" s="8">
        <v>5.5014345483131701E-2</v>
      </c>
      <c r="I1453" s="9">
        <v>4.5221101287046299E-4</v>
      </c>
    </row>
    <row r="1454" spans="1:9" x14ac:dyDescent="0.25">
      <c r="A1454" s="5" t="s">
        <v>1461</v>
      </c>
      <c r="B1454" s="6" t="s">
        <v>1423</v>
      </c>
      <c r="C1454" s="7">
        <v>369.27333800000002</v>
      </c>
      <c r="D1454" s="8">
        <v>1.8100290682941101E-3</v>
      </c>
      <c r="E1454" s="7">
        <v>3.70345644581975E-3</v>
      </c>
      <c r="F1454" s="8">
        <v>1.7061827960546099E-3</v>
      </c>
      <c r="G1454" s="7">
        <v>4.2922692461778902E-3</v>
      </c>
      <c r="H1454" s="8">
        <v>4.2184096548271103E-3</v>
      </c>
      <c r="I1454" s="9">
        <v>2.4393149048370501E-2</v>
      </c>
    </row>
    <row r="1455" spans="1:9" x14ac:dyDescent="0.25">
      <c r="A1455" s="5" t="s">
        <v>1462</v>
      </c>
      <c r="B1455" s="6" t="s">
        <v>1423</v>
      </c>
      <c r="C1455" s="7">
        <v>371.70245799999998</v>
      </c>
      <c r="D1455" s="8">
        <v>1.24326564442604E-3</v>
      </c>
      <c r="E1455" s="7">
        <v>2.8293545534924798E-3</v>
      </c>
      <c r="F1455" s="8">
        <v>1.1257279701209601E-3</v>
      </c>
      <c r="G1455" s="7">
        <v>1.8762239961446199E-3</v>
      </c>
      <c r="H1455" s="8">
        <v>2.27652627038638E-3</v>
      </c>
      <c r="I1455" s="9">
        <v>2.1758883024143898E-2</v>
      </c>
    </row>
    <row r="1456" spans="1:9" x14ac:dyDescent="0.25">
      <c r="A1456" s="5" t="s">
        <v>1463</v>
      </c>
      <c r="B1456" s="6" t="s">
        <v>1423</v>
      </c>
      <c r="C1456" s="7">
        <v>371.78894000000003</v>
      </c>
      <c r="D1456" s="8">
        <v>2.1334272430025901E-3</v>
      </c>
      <c r="E1456" s="7">
        <v>5.0895749549834798E-3</v>
      </c>
      <c r="F1456" s="8">
        <v>2.04121063661524E-3</v>
      </c>
      <c r="G1456" s="7">
        <v>5.8701037965003299E-3</v>
      </c>
      <c r="H1456" s="8">
        <v>7.2996066733076997E-3</v>
      </c>
      <c r="I1456" s="9">
        <v>3.1389751245125899E-2</v>
      </c>
    </row>
    <row r="1457" spans="1:9" x14ac:dyDescent="0.25">
      <c r="A1457" s="5" t="s">
        <v>1464</v>
      </c>
      <c r="B1457" s="6" t="s">
        <v>1423</v>
      </c>
      <c r="C1457" s="7">
        <v>371.81692399999997</v>
      </c>
      <c r="D1457" s="8">
        <v>1.8100290682941101E-3</v>
      </c>
      <c r="E1457" s="7">
        <v>3.70345644581975E-3</v>
      </c>
      <c r="F1457" s="8">
        <v>1.7061827960546099E-3</v>
      </c>
      <c r="G1457" s="7">
        <v>4.2922692461778902E-3</v>
      </c>
      <c r="H1457" s="8">
        <v>4.2184096548271103E-3</v>
      </c>
      <c r="I1457" s="9">
        <v>2.4393149048370501E-2</v>
      </c>
    </row>
    <row r="1458" spans="1:9" x14ac:dyDescent="0.25">
      <c r="A1458" s="5" t="s">
        <v>1465</v>
      </c>
      <c r="B1458" s="6" t="s">
        <v>1423</v>
      </c>
      <c r="C1458" s="7">
        <v>375.78996100000001</v>
      </c>
      <c r="D1458" s="8">
        <v>1.1916739685186801E-3</v>
      </c>
      <c r="E1458" s="7">
        <v>1.8137985922433701E-2</v>
      </c>
      <c r="F1458" s="8">
        <v>1.6483516483516501E-3</v>
      </c>
      <c r="G1458" s="7">
        <v>2.1955663025142E-2</v>
      </c>
      <c r="H1458" s="8">
        <v>1.36562627493684E-2</v>
      </c>
      <c r="I1458" s="9">
        <v>9.7207089169849803E-4</v>
      </c>
    </row>
    <row r="1459" spans="1:9" x14ac:dyDescent="0.25">
      <c r="A1459" s="5" t="s">
        <v>1466</v>
      </c>
      <c r="B1459" s="6" t="s">
        <v>1423</v>
      </c>
      <c r="C1459" s="7">
        <v>375.79031199999997</v>
      </c>
      <c r="D1459" s="8">
        <v>1.8100290682941101E-3</v>
      </c>
      <c r="E1459" s="7">
        <v>3.70345644581975E-3</v>
      </c>
      <c r="F1459" s="8">
        <v>1.7061827960546099E-3</v>
      </c>
      <c r="G1459" s="7">
        <v>4.2922692461778902E-3</v>
      </c>
      <c r="H1459" s="8">
        <v>4.2184096548271103E-3</v>
      </c>
      <c r="I1459" s="9">
        <v>2.4393149048370501E-2</v>
      </c>
    </row>
    <row r="1460" spans="1:9" x14ac:dyDescent="0.25">
      <c r="A1460" s="5" t="s">
        <v>1467</v>
      </c>
      <c r="B1460" s="6" t="s">
        <v>1423</v>
      </c>
      <c r="C1460" s="7">
        <v>378.02298000000002</v>
      </c>
      <c r="D1460" s="8">
        <v>9.7254177166147295E-3</v>
      </c>
      <c r="E1460" s="7">
        <v>5.1810116162078299E-2</v>
      </c>
      <c r="F1460" s="8">
        <v>4.2536297640653503E-2</v>
      </c>
      <c r="G1460" s="7">
        <v>0.123980341984485</v>
      </c>
      <c r="H1460" s="8">
        <v>0.102493585272682</v>
      </c>
      <c r="I1460" s="9">
        <v>5.7064416215191298E-6</v>
      </c>
    </row>
    <row r="1461" spans="1:9" x14ac:dyDescent="0.25">
      <c r="A1461" s="5" t="s">
        <v>1468</v>
      </c>
      <c r="B1461" s="6" t="s">
        <v>1423</v>
      </c>
      <c r="C1461" s="7">
        <v>378.02414599999997</v>
      </c>
      <c r="D1461" s="8">
        <v>1.50658884022395E-3</v>
      </c>
      <c r="E1461" s="7">
        <v>1.51609562034184E-2</v>
      </c>
      <c r="F1461" s="8">
        <v>1.90093672603626E-3</v>
      </c>
      <c r="G1461" s="7">
        <v>1.8856467595146299E-2</v>
      </c>
      <c r="H1461" s="8">
        <v>1.16023916507499E-2</v>
      </c>
      <c r="I1461" s="9">
        <v>6.8364337824868102E-4</v>
      </c>
    </row>
    <row r="1462" spans="1:9" x14ac:dyDescent="0.25">
      <c r="A1462" s="5" t="s">
        <v>1469</v>
      </c>
      <c r="B1462" s="6" t="s">
        <v>1423</v>
      </c>
      <c r="C1462" s="7">
        <v>380.04245900000001</v>
      </c>
      <c r="D1462" s="8">
        <v>1.8100290682941101E-3</v>
      </c>
      <c r="E1462" s="7">
        <v>3.70345644581975E-3</v>
      </c>
      <c r="F1462" s="8">
        <v>1.7061827960546099E-3</v>
      </c>
      <c r="G1462" s="7">
        <v>4.2922692461778902E-3</v>
      </c>
      <c r="H1462" s="8">
        <v>6.3261068102425403E-3</v>
      </c>
      <c r="I1462" s="9">
        <v>2.4393149048370501E-2</v>
      </c>
    </row>
    <row r="1463" spans="1:9" x14ac:dyDescent="0.25">
      <c r="A1463" s="5" t="s">
        <v>1470</v>
      </c>
      <c r="B1463" s="6" t="s">
        <v>1423</v>
      </c>
      <c r="C1463" s="7">
        <v>380.04289199999999</v>
      </c>
      <c r="D1463" s="8">
        <v>1.5133284283312099E-3</v>
      </c>
      <c r="E1463" s="7">
        <v>2.5375238263875498E-3</v>
      </c>
      <c r="F1463" s="8">
        <v>1.40100712646468E-3</v>
      </c>
      <c r="G1463" s="7">
        <v>2.9610246946926498E-3</v>
      </c>
      <c r="H1463" s="8">
        <v>3.4025219555030499E-3</v>
      </c>
      <c r="I1463" s="9">
        <v>1.7796893035361201E-2</v>
      </c>
    </row>
    <row r="1464" spans="1:9" x14ac:dyDescent="0.25">
      <c r="A1464" s="5" t="s">
        <v>1471</v>
      </c>
      <c r="B1464" s="6" t="s">
        <v>1423</v>
      </c>
      <c r="C1464" s="7">
        <v>381.68589500000002</v>
      </c>
      <c r="D1464" s="8">
        <v>2.2102500345351798E-3</v>
      </c>
      <c r="E1464" s="7">
        <v>2.8293545534924798E-3</v>
      </c>
      <c r="F1464" s="8">
        <v>3.1200708629911598E-3</v>
      </c>
      <c r="G1464" s="7">
        <v>2.4683213636302998E-3</v>
      </c>
      <c r="H1464" s="8">
        <v>3.8087453445991102E-3</v>
      </c>
      <c r="I1464" s="9">
        <v>2.7780389695773199E-2</v>
      </c>
    </row>
    <row r="1465" spans="1:9" x14ac:dyDescent="0.25">
      <c r="A1465" s="5" t="s">
        <v>1472</v>
      </c>
      <c r="B1465" s="6" t="s">
        <v>1423</v>
      </c>
      <c r="C1465" s="7">
        <v>397.30745899999999</v>
      </c>
      <c r="D1465" s="8">
        <v>9.4804983646341098E-4</v>
      </c>
      <c r="E1465" s="7">
        <v>2.26169920702306E-3</v>
      </c>
      <c r="F1465" s="8">
        <v>9.6470845382513404E-4</v>
      </c>
      <c r="G1465" s="7">
        <v>2.6099340625571898E-3</v>
      </c>
      <c r="H1465" s="8">
        <v>3.0187718818718802E-3</v>
      </c>
      <c r="I1465" s="9">
        <v>1.8407435405316499E-2</v>
      </c>
    </row>
    <row r="1466" spans="1:9" x14ac:dyDescent="0.25">
      <c r="A1466" s="5" t="s">
        <v>1473</v>
      </c>
      <c r="B1466" s="6" t="s">
        <v>1423</v>
      </c>
      <c r="C1466" s="7">
        <v>416.36684700000001</v>
      </c>
      <c r="D1466" s="8">
        <v>3.4962984033722999E-2</v>
      </c>
      <c r="E1466" s="7">
        <v>1.8789885894558499E-2</v>
      </c>
      <c r="F1466" s="8">
        <v>0.112161320460915</v>
      </c>
      <c r="G1466" s="7">
        <v>5.6307664429436702E-2</v>
      </c>
      <c r="H1466" s="8">
        <v>5.0807199851549703E-2</v>
      </c>
      <c r="I1466" s="9">
        <v>1.4057251375233001E-3</v>
      </c>
    </row>
    <row r="1467" spans="1:9" x14ac:dyDescent="0.25">
      <c r="A1467" s="5" t="s">
        <v>1474</v>
      </c>
      <c r="B1467" s="6" t="s">
        <v>1423</v>
      </c>
      <c r="C1467" s="7">
        <v>421.10997600000002</v>
      </c>
      <c r="D1467" s="8">
        <v>1.8100290682941101E-3</v>
      </c>
      <c r="E1467" s="7">
        <v>3.70345644581975E-3</v>
      </c>
      <c r="F1467" s="8">
        <v>2.9188322372089301E-3</v>
      </c>
      <c r="G1467" s="7">
        <v>3.2859981573456201E-3</v>
      </c>
      <c r="H1467" s="8">
        <v>4.2184096548271103E-3</v>
      </c>
      <c r="I1467" s="9">
        <v>3.6528949343126199E-2</v>
      </c>
    </row>
    <row r="1468" spans="1:9" x14ac:dyDescent="0.25">
      <c r="A1468" s="5" t="s">
        <v>1475</v>
      </c>
      <c r="B1468" s="6" t="s">
        <v>1423</v>
      </c>
      <c r="C1468" s="7">
        <v>430.414672</v>
      </c>
      <c r="D1468" s="8">
        <v>1.1857107909918E-3</v>
      </c>
      <c r="E1468" s="7">
        <v>3.36882382538136E-3</v>
      </c>
      <c r="F1468" s="8">
        <v>1.2291356230147001E-3</v>
      </c>
      <c r="G1468" s="7">
        <v>3.8679058201115898E-3</v>
      </c>
      <c r="H1468" s="8">
        <v>3.80514264983847E-3</v>
      </c>
      <c r="I1468" s="9">
        <v>2.5434763814633998E-2</v>
      </c>
    </row>
    <row r="1469" spans="1:9" x14ac:dyDescent="0.25">
      <c r="A1469" s="5" t="s">
        <v>1476</v>
      </c>
      <c r="B1469" s="6" t="s">
        <v>1423</v>
      </c>
      <c r="C1469" s="7">
        <v>430.41478899999998</v>
      </c>
      <c r="D1469" s="8">
        <v>8.9815703025034597E-4</v>
      </c>
      <c r="E1469" s="7">
        <v>4.3189713388133502E-3</v>
      </c>
      <c r="F1469" s="8">
        <v>4.0219608392688601E-4</v>
      </c>
      <c r="G1469" s="7">
        <v>5.7611166607736903E-3</v>
      </c>
      <c r="H1469" s="8">
        <v>6.2371864546283103E-3</v>
      </c>
      <c r="I1469" s="9">
        <v>2.2043336383735901E-2</v>
      </c>
    </row>
    <row r="1470" spans="1:9" x14ac:dyDescent="0.25">
      <c r="A1470" s="5" t="s">
        <v>1477</v>
      </c>
      <c r="B1470" s="6" t="s">
        <v>1423</v>
      </c>
      <c r="C1470" s="7">
        <v>430.43151799999998</v>
      </c>
      <c r="D1470" s="8">
        <v>1.1857107909918E-3</v>
      </c>
      <c r="E1470" s="7">
        <v>3.36882382538136E-3</v>
      </c>
      <c r="F1470" s="8">
        <v>1.2291356230147001E-3</v>
      </c>
      <c r="G1470" s="7">
        <v>3.8679058201115898E-3</v>
      </c>
      <c r="H1470" s="8">
        <v>3.80514264983847E-3</v>
      </c>
      <c r="I1470" s="9">
        <v>2.5434763814633998E-2</v>
      </c>
    </row>
    <row r="1471" spans="1:9" x14ac:dyDescent="0.25">
      <c r="A1471" s="5" t="s">
        <v>1478</v>
      </c>
      <c r="B1471" s="6" t="s">
        <v>1423</v>
      </c>
      <c r="C1471" s="7">
        <v>430.63445200000001</v>
      </c>
      <c r="D1471" s="8">
        <v>1.1857107909918E-3</v>
      </c>
      <c r="E1471" s="7">
        <v>3.36882382538136E-3</v>
      </c>
      <c r="F1471" s="8">
        <v>1.2291356230147001E-3</v>
      </c>
      <c r="G1471" s="7">
        <v>3.8679058201115898E-3</v>
      </c>
      <c r="H1471" s="8">
        <v>3.80514264983847E-3</v>
      </c>
      <c r="I1471" s="9">
        <v>2.5434763814633998E-2</v>
      </c>
    </row>
    <row r="1472" spans="1:9" x14ac:dyDescent="0.25">
      <c r="A1472" s="5" t="s">
        <v>1479</v>
      </c>
      <c r="B1472" s="6" t="s">
        <v>1423</v>
      </c>
      <c r="C1472" s="7">
        <v>430.63609600000001</v>
      </c>
      <c r="D1472" s="8">
        <v>1.8100290682941101E-3</v>
      </c>
      <c r="E1472" s="7">
        <v>3.70345644581975E-3</v>
      </c>
      <c r="F1472" s="8">
        <v>2.9188322372089301E-3</v>
      </c>
      <c r="G1472" s="7">
        <v>3.2859981573456201E-3</v>
      </c>
      <c r="H1472" s="8">
        <v>4.2184096548271103E-3</v>
      </c>
      <c r="I1472" s="9">
        <v>3.6528949343126199E-2</v>
      </c>
    </row>
    <row r="1473" spans="1:9" x14ac:dyDescent="0.25">
      <c r="A1473" s="5" t="s">
        <v>1480</v>
      </c>
      <c r="B1473" s="6" t="s">
        <v>1423</v>
      </c>
      <c r="C1473" s="7">
        <v>430.63614100000001</v>
      </c>
      <c r="D1473" s="8">
        <v>1.5133284283312099E-3</v>
      </c>
      <c r="E1473" s="7">
        <v>4.0541180394204302E-3</v>
      </c>
      <c r="F1473" s="8">
        <v>2.5048261849131099E-3</v>
      </c>
      <c r="G1473" s="7">
        <v>2.1536359153018999E-3</v>
      </c>
      <c r="H1473" s="8">
        <v>4.6524816669902399E-3</v>
      </c>
      <c r="I1473" s="9">
        <v>4.2303476600442202E-2</v>
      </c>
    </row>
    <row r="1474" spans="1:9" x14ac:dyDescent="0.25">
      <c r="A1474" s="5" t="s">
        <v>1481</v>
      </c>
      <c r="B1474" s="6" t="s">
        <v>1423</v>
      </c>
      <c r="C1474" s="7">
        <v>430.63712299999997</v>
      </c>
      <c r="D1474" s="8">
        <v>6.9292383618153701E-4</v>
      </c>
      <c r="E1474" s="7">
        <v>3.0501679511217399E-3</v>
      </c>
      <c r="F1474" s="8">
        <v>2.5740464549292802E-4</v>
      </c>
      <c r="G1474" s="7">
        <v>3.4656774818334801E-3</v>
      </c>
      <c r="H1474" s="8">
        <v>3.4127344013695198E-3</v>
      </c>
      <c r="I1474" s="9">
        <v>3.3616215283255597E-2</v>
      </c>
    </row>
    <row r="1475" spans="1:9" x14ac:dyDescent="0.25">
      <c r="A1475" s="5" t="s">
        <v>1482</v>
      </c>
      <c r="B1475" s="6" t="s">
        <v>1423</v>
      </c>
      <c r="C1475" s="7">
        <v>431.07420400000001</v>
      </c>
      <c r="D1475" s="8">
        <v>1.1301063323385799E-3</v>
      </c>
      <c r="E1475" s="7">
        <v>3.9576036027839396E-3</v>
      </c>
      <c r="F1475" s="8">
        <v>5.7916502227827805E-4</v>
      </c>
      <c r="G1475" s="7">
        <v>7.5398592523526001E-3</v>
      </c>
      <c r="H1475" s="8">
        <v>5.7361759196736702E-3</v>
      </c>
      <c r="I1475" s="9">
        <v>2.3027584673974501E-2</v>
      </c>
    </row>
    <row r="1476" spans="1:9" x14ac:dyDescent="0.25">
      <c r="A1476" s="5" t="s">
        <v>1483</v>
      </c>
      <c r="B1476" s="6" t="s">
        <v>1423</v>
      </c>
      <c r="C1476" s="7">
        <v>433.440155</v>
      </c>
      <c r="D1476" s="8">
        <v>9.4804983646341098E-4</v>
      </c>
      <c r="E1476" s="7">
        <v>2.26169920702306E-3</v>
      </c>
      <c r="F1476" s="8">
        <v>9.6470845382513404E-4</v>
      </c>
      <c r="G1476" s="7">
        <v>2.6099340625571898E-3</v>
      </c>
      <c r="H1476" s="8">
        <v>3.0187718818718802E-3</v>
      </c>
      <c r="I1476" s="9">
        <v>1.8407435405316499E-2</v>
      </c>
    </row>
    <row r="1477" spans="1:9" x14ac:dyDescent="0.25">
      <c r="A1477" s="5" t="s">
        <v>1484</v>
      </c>
      <c r="B1477" s="6" t="s">
        <v>1423</v>
      </c>
      <c r="C1477" s="7">
        <v>436.60434099999998</v>
      </c>
      <c r="D1477" s="8">
        <v>1.1857107909918E-3</v>
      </c>
      <c r="E1477" s="7">
        <v>3.36882382538136E-3</v>
      </c>
      <c r="F1477" s="8">
        <v>1.2291356230147001E-3</v>
      </c>
      <c r="G1477" s="7">
        <v>3.8679058201115898E-3</v>
      </c>
      <c r="H1477" s="8">
        <v>3.80514264983847E-3</v>
      </c>
      <c r="I1477" s="9">
        <v>2.5434763814633998E-2</v>
      </c>
    </row>
    <row r="1478" spans="1:9" x14ac:dyDescent="0.25">
      <c r="A1478" s="5" t="s">
        <v>1485</v>
      </c>
      <c r="B1478" s="6" t="s">
        <v>1423</v>
      </c>
      <c r="C1478" s="7">
        <v>437.120205</v>
      </c>
      <c r="D1478" s="8">
        <v>1.1857107909918E-3</v>
      </c>
      <c r="E1478" s="7">
        <v>3.36882382538136E-3</v>
      </c>
      <c r="F1478" s="8">
        <v>1.2291356230147001E-3</v>
      </c>
      <c r="G1478" s="7">
        <v>3.8679058201115898E-3</v>
      </c>
      <c r="H1478" s="8">
        <v>3.80514264983847E-3</v>
      </c>
      <c r="I1478" s="9">
        <v>2.5434763814633998E-2</v>
      </c>
    </row>
    <row r="1479" spans="1:9" x14ac:dyDescent="0.25">
      <c r="A1479" s="5" t="s">
        <v>1486</v>
      </c>
      <c r="B1479" s="6" t="s">
        <v>1423</v>
      </c>
      <c r="C1479" s="7">
        <v>439.02896500000003</v>
      </c>
      <c r="D1479" s="8">
        <v>1.1857107909918E-3</v>
      </c>
      <c r="E1479" s="7">
        <v>3.36882382538136E-3</v>
      </c>
      <c r="F1479" s="8">
        <v>1.2291356230147001E-3</v>
      </c>
      <c r="G1479" s="7">
        <v>3.8679058201115898E-3</v>
      </c>
      <c r="H1479" s="8">
        <v>3.80514264983847E-3</v>
      </c>
      <c r="I1479" s="9">
        <v>2.5434763814633998E-2</v>
      </c>
    </row>
    <row r="1480" spans="1:9" x14ac:dyDescent="0.25">
      <c r="A1480" s="5" t="s">
        <v>1487</v>
      </c>
      <c r="B1480" s="6" t="s">
        <v>1423</v>
      </c>
      <c r="C1480" s="7">
        <v>439.030349</v>
      </c>
      <c r="D1480" s="8">
        <v>1.34585208321979E-3</v>
      </c>
      <c r="E1480" s="7">
        <v>1.89667915487934E-2</v>
      </c>
      <c r="F1480" s="8">
        <v>2.22683285905366E-3</v>
      </c>
      <c r="G1480" s="7">
        <v>2.4293359782660201E-2</v>
      </c>
      <c r="H1480" s="8">
        <v>1.5728307646352101E-2</v>
      </c>
      <c r="I1480" s="9">
        <v>1.8133444696992399E-3</v>
      </c>
    </row>
    <row r="1481" spans="1:9" x14ac:dyDescent="0.25">
      <c r="A1481" s="5" t="s">
        <v>1488</v>
      </c>
      <c r="B1481" s="6" t="s">
        <v>1423</v>
      </c>
      <c r="C1481" s="7">
        <v>441.09698500000002</v>
      </c>
      <c r="D1481" s="8">
        <v>1.1857107909918E-3</v>
      </c>
      <c r="E1481" s="7">
        <v>3.36882382538136E-3</v>
      </c>
      <c r="F1481" s="8">
        <v>1.2291356230147001E-3</v>
      </c>
      <c r="G1481" s="7">
        <v>3.8679058201115898E-3</v>
      </c>
      <c r="H1481" s="8">
        <v>3.80514264983847E-3</v>
      </c>
      <c r="I1481" s="9">
        <v>2.5434763814633998E-2</v>
      </c>
    </row>
    <row r="1482" spans="1:9" x14ac:dyDescent="0.25">
      <c r="A1482" s="5" t="s">
        <v>1489</v>
      </c>
      <c r="B1482" s="6" t="s">
        <v>1423</v>
      </c>
      <c r="C1482" s="7">
        <v>445.36759000000001</v>
      </c>
      <c r="D1482" s="8">
        <v>4.77749270105285E-4</v>
      </c>
      <c r="E1482" s="7">
        <v>3.9576036027839396E-3</v>
      </c>
      <c r="F1482" s="8">
        <v>1.4816256982198801E-4</v>
      </c>
      <c r="G1482" s="7">
        <v>5.2769554948963997E-3</v>
      </c>
      <c r="H1482" s="8">
        <v>5.7361759196736702E-3</v>
      </c>
      <c r="I1482" s="9">
        <v>1.8140572194110499E-2</v>
      </c>
    </row>
    <row r="1483" spans="1:9" x14ac:dyDescent="0.25">
      <c r="A1483" s="5" t="s">
        <v>1490</v>
      </c>
      <c r="B1483" s="6" t="s">
        <v>1423</v>
      </c>
      <c r="C1483" s="7">
        <v>445.36759000000001</v>
      </c>
      <c r="D1483" s="8">
        <v>1.8888249446562101E-4</v>
      </c>
      <c r="E1483" s="7">
        <v>3.6121252806636298E-3</v>
      </c>
      <c r="F1483" s="8">
        <v>4.0150265983332297E-5</v>
      </c>
      <c r="G1483" s="7">
        <v>4.8140647274764201E-3</v>
      </c>
      <c r="H1483" s="8">
        <v>5.2553919761907297E-3</v>
      </c>
      <c r="I1483" s="9">
        <v>9.5820620561910003E-3</v>
      </c>
    </row>
    <row r="1484" spans="1:9" x14ac:dyDescent="0.25">
      <c r="A1484" s="5" t="s">
        <v>1491</v>
      </c>
      <c r="B1484" s="6" t="s">
        <v>1423</v>
      </c>
      <c r="C1484" s="7">
        <v>446.68173400000001</v>
      </c>
      <c r="D1484" s="8">
        <v>6.9292383618153701E-4</v>
      </c>
      <c r="E1484" s="7">
        <v>3.0501679511217399E-3</v>
      </c>
      <c r="F1484" s="8">
        <v>7.1549901766781402E-4</v>
      </c>
      <c r="G1484" s="7">
        <v>3.4656774818334801E-3</v>
      </c>
      <c r="H1484" s="8">
        <v>3.4127344013695198E-3</v>
      </c>
      <c r="I1484" s="9">
        <v>2.1179916543199399E-2</v>
      </c>
    </row>
    <row r="1485" spans="1:9" x14ac:dyDescent="0.25">
      <c r="A1485" s="5" t="s">
        <v>1492</v>
      </c>
      <c r="B1485" s="6" t="s">
        <v>1423</v>
      </c>
      <c r="C1485" s="7">
        <v>449.11048499999998</v>
      </c>
      <c r="D1485" s="8">
        <v>3.3166245280792601E-4</v>
      </c>
      <c r="E1485" s="7">
        <v>2.7474422260269598E-3</v>
      </c>
      <c r="F1485" s="8">
        <v>9.3862397001478895E-4</v>
      </c>
      <c r="G1485" s="7">
        <v>3.0855437405261999E-3</v>
      </c>
      <c r="H1485" s="8">
        <v>3.0412430792951198E-3</v>
      </c>
      <c r="I1485" s="9">
        <v>1.7543775227608499E-2</v>
      </c>
    </row>
    <row r="1486" spans="1:9" x14ac:dyDescent="0.25">
      <c r="A1486" s="5" t="s">
        <v>1493</v>
      </c>
      <c r="B1486" s="6" t="s">
        <v>1423</v>
      </c>
      <c r="C1486" s="7">
        <v>449.29155200000002</v>
      </c>
      <c r="D1486" s="8">
        <v>3.3166245280792601E-4</v>
      </c>
      <c r="E1486" s="7">
        <v>2.7474422260269598E-3</v>
      </c>
      <c r="F1486" s="8">
        <v>9.3862397001478895E-4</v>
      </c>
      <c r="G1486" s="7">
        <v>3.0855437405261999E-3</v>
      </c>
      <c r="H1486" s="8">
        <v>3.0412430792951198E-3</v>
      </c>
      <c r="I1486" s="9">
        <v>1.7543775227608499E-2</v>
      </c>
    </row>
    <row r="1487" spans="1:9" x14ac:dyDescent="0.25">
      <c r="A1487" s="5" t="s">
        <v>1494</v>
      </c>
      <c r="B1487" s="6" t="s">
        <v>1423</v>
      </c>
      <c r="C1487" s="7">
        <v>449.321663</v>
      </c>
      <c r="D1487" s="8">
        <v>6.5051989186417302E-4</v>
      </c>
      <c r="E1487" s="7">
        <v>3.6121252806636298E-3</v>
      </c>
      <c r="F1487" s="8">
        <v>1.4754797596004199E-3</v>
      </c>
      <c r="G1487" s="7">
        <v>4.0132199334336803E-3</v>
      </c>
      <c r="H1487" s="8">
        <v>5.2553919761907297E-3</v>
      </c>
      <c r="I1487" s="9">
        <v>2.0105788999195701E-2</v>
      </c>
    </row>
    <row r="1488" spans="1:9" x14ac:dyDescent="0.25">
      <c r="A1488" s="5" t="s">
        <v>1495</v>
      </c>
      <c r="B1488" s="6" t="s">
        <v>1423</v>
      </c>
      <c r="C1488" s="7">
        <v>456.84675900000002</v>
      </c>
      <c r="D1488" s="8">
        <v>1.23235352869797E-2</v>
      </c>
      <c r="E1488" s="7">
        <v>2.0425746052142401E-4</v>
      </c>
      <c r="F1488" s="8">
        <v>7.9562665656948296E-3</v>
      </c>
      <c r="G1488" s="7">
        <v>1.1009209676532399E-3</v>
      </c>
      <c r="H1488" s="8">
        <v>7.8082891514459195E-4</v>
      </c>
      <c r="I1488" s="9">
        <v>4.0355812558129302E-4</v>
      </c>
    </row>
    <row r="1489" spans="1:9" x14ac:dyDescent="0.25">
      <c r="A1489" s="5" t="s">
        <v>1496</v>
      </c>
      <c r="B1489" s="6" t="s">
        <v>1423</v>
      </c>
      <c r="C1489" s="7">
        <v>458.66591699999998</v>
      </c>
      <c r="D1489" s="8">
        <v>4.77749270105285E-4</v>
      </c>
      <c r="E1489" s="7">
        <v>3.9576036027839396E-3</v>
      </c>
      <c r="F1489" s="8">
        <v>1.1919525974875499E-3</v>
      </c>
      <c r="G1489" s="7">
        <v>4.4444321578240497E-3</v>
      </c>
      <c r="H1489" s="8">
        <v>3.8045861259955599E-3</v>
      </c>
      <c r="I1489" s="9">
        <v>2.3779149918822001E-2</v>
      </c>
    </row>
    <row r="1490" spans="1:9" x14ac:dyDescent="0.25">
      <c r="A1490" s="5" t="s">
        <v>1497</v>
      </c>
      <c r="B1490" s="6" t="s">
        <v>1423</v>
      </c>
      <c r="C1490" s="7">
        <v>464.29647</v>
      </c>
      <c r="D1490" s="8">
        <v>3.3166245280792601E-4</v>
      </c>
      <c r="E1490" s="7">
        <v>2.7474422260269598E-3</v>
      </c>
      <c r="F1490" s="8">
        <v>9.3862397001478895E-4</v>
      </c>
      <c r="G1490" s="7">
        <v>3.0855437405261999E-3</v>
      </c>
      <c r="H1490" s="8">
        <v>3.0412430792951198E-3</v>
      </c>
      <c r="I1490" s="9">
        <v>1.7543775227608499E-2</v>
      </c>
    </row>
    <row r="1491" spans="1:9" x14ac:dyDescent="0.25">
      <c r="A1491" s="5" t="s">
        <v>1498</v>
      </c>
      <c r="B1491" s="6" t="s">
        <v>1423</v>
      </c>
      <c r="C1491" s="7">
        <v>464.30084499999998</v>
      </c>
      <c r="D1491" s="8">
        <v>3.3166245280792601E-4</v>
      </c>
      <c r="E1491" s="7">
        <v>2.7474422260269598E-3</v>
      </c>
      <c r="F1491" s="8">
        <v>9.3862397001478895E-4</v>
      </c>
      <c r="G1491" s="7">
        <v>3.0855437405261999E-3</v>
      </c>
      <c r="H1491" s="8">
        <v>3.0412430792951198E-3</v>
      </c>
      <c r="I1491" s="9">
        <v>1.7543775227608499E-2</v>
      </c>
    </row>
    <row r="1492" spans="1:9" x14ac:dyDescent="0.25">
      <c r="A1492" s="5" t="s">
        <v>1499</v>
      </c>
      <c r="B1492" s="6" t="s">
        <v>1423</v>
      </c>
      <c r="C1492" s="7">
        <v>464.30099799999999</v>
      </c>
      <c r="D1492" s="8">
        <v>3.3166245280792601E-4</v>
      </c>
      <c r="E1492" s="7">
        <v>2.7474422260269598E-3</v>
      </c>
      <c r="F1492" s="8">
        <v>9.3862397001478895E-4</v>
      </c>
      <c r="G1492" s="7">
        <v>3.0855437405261999E-3</v>
      </c>
      <c r="H1492" s="8">
        <v>3.0412430792951198E-3</v>
      </c>
      <c r="I1492" s="9">
        <v>1.7543775227608499E-2</v>
      </c>
    </row>
    <row r="1493" spans="1:9" x14ac:dyDescent="0.25">
      <c r="A1493" s="5" t="s">
        <v>1500</v>
      </c>
      <c r="B1493" s="6" t="s">
        <v>1423</v>
      </c>
      <c r="C1493" s="7">
        <v>464.30122299999999</v>
      </c>
      <c r="D1493" s="8">
        <v>3.3166245280792601E-4</v>
      </c>
      <c r="E1493" s="7">
        <v>2.7474422260269598E-3</v>
      </c>
      <c r="F1493" s="8">
        <v>9.3862397001478895E-4</v>
      </c>
      <c r="G1493" s="7">
        <v>3.0855437405261999E-3</v>
      </c>
      <c r="H1493" s="8">
        <v>3.0412430792951198E-3</v>
      </c>
      <c r="I1493" s="9">
        <v>1.7543775227608499E-2</v>
      </c>
    </row>
    <row r="1494" spans="1:9" x14ac:dyDescent="0.25">
      <c r="A1494" s="5" t="s">
        <v>1501</v>
      </c>
      <c r="B1494" s="6" t="s">
        <v>1423</v>
      </c>
      <c r="C1494" s="7">
        <v>464.30130700000001</v>
      </c>
      <c r="D1494" s="8">
        <v>4.77749270105285E-4</v>
      </c>
      <c r="E1494" s="7">
        <v>3.9576036027839396E-3</v>
      </c>
      <c r="F1494" s="8">
        <v>1.1919525974875499E-3</v>
      </c>
      <c r="G1494" s="7">
        <v>4.4444321578240497E-3</v>
      </c>
      <c r="H1494" s="8">
        <v>5.7361759196736702E-3</v>
      </c>
      <c r="I1494" s="9">
        <v>2.3779149918822001E-2</v>
      </c>
    </row>
    <row r="1495" spans="1:9" x14ac:dyDescent="0.25">
      <c r="A1495" s="5" t="s">
        <v>1502</v>
      </c>
      <c r="B1495" s="6" t="s">
        <v>1423</v>
      </c>
      <c r="C1495" s="7">
        <v>464.30147899999997</v>
      </c>
      <c r="D1495" s="8">
        <v>4.2728637248517401E-2</v>
      </c>
      <c r="E1495" s="7">
        <v>4.0907057783325901E-2</v>
      </c>
      <c r="F1495" s="8">
        <v>0.12605594869526701</v>
      </c>
      <c r="G1495" s="7">
        <v>6.56032306915693E-2</v>
      </c>
      <c r="H1495" s="8">
        <v>9.0105843784907394E-2</v>
      </c>
      <c r="I1495" s="9">
        <v>1.9165154339753E-4</v>
      </c>
    </row>
    <row r="1496" spans="1:9" x14ac:dyDescent="0.25">
      <c r="A1496" s="5" t="s">
        <v>1503</v>
      </c>
      <c r="B1496" s="6" t="s">
        <v>1423</v>
      </c>
      <c r="C1496" s="7">
        <v>464.30494700000003</v>
      </c>
      <c r="D1496" s="8">
        <v>1.19342041502655E-4</v>
      </c>
      <c r="E1496" s="7">
        <v>2.0018360565019098E-3</v>
      </c>
      <c r="F1496" s="8">
        <v>5.2258532524300896E-4</v>
      </c>
      <c r="G1496" s="7">
        <v>1.11034194180433E-3</v>
      </c>
      <c r="H1496" s="8">
        <v>1.43234612536013E-3</v>
      </c>
      <c r="I1496" s="9">
        <v>1.48417818812669E-2</v>
      </c>
    </row>
    <row r="1497" spans="1:9" x14ac:dyDescent="0.25">
      <c r="A1497" s="5" t="s">
        <v>1504</v>
      </c>
      <c r="B1497" s="6" t="s">
        <v>1423</v>
      </c>
      <c r="C1497" s="7">
        <v>464.89579199999997</v>
      </c>
      <c r="D1497" s="8">
        <v>7.1446718773699597E-5</v>
      </c>
      <c r="E1497" s="7">
        <v>5.3158120001621804E-4</v>
      </c>
      <c r="F1497" s="8">
        <v>9.6622155971583194E-3</v>
      </c>
      <c r="G1497" s="7">
        <v>4.7946909438068198E-4</v>
      </c>
      <c r="H1497" s="8">
        <v>1.2644531944202699E-2</v>
      </c>
      <c r="I1497" s="9">
        <v>0.27820202829924001</v>
      </c>
    </row>
    <row r="1498" spans="1:9" x14ac:dyDescent="0.25">
      <c r="A1498" s="5" t="s">
        <v>1505</v>
      </c>
      <c r="B1498" s="6" t="s">
        <v>1423</v>
      </c>
      <c r="C1498" s="7">
        <v>466.13236499999999</v>
      </c>
      <c r="D1498" s="8">
        <v>3.3166245280792601E-4</v>
      </c>
      <c r="E1498" s="7">
        <v>2.7474422260269598E-3</v>
      </c>
      <c r="F1498" s="8">
        <v>9.3862397001478895E-4</v>
      </c>
      <c r="G1498" s="7">
        <v>3.0855437405261999E-3</v>
      </c>
      <c r="H1498" s="8">
        <v>3.0412430792951198E-3</v>
      </c>
      <c r="I1498" s="9">
        <v>1.7543775227608499E-2</v>
      </c>
    </row>
    <row r="1499" spans="1:9" x14ac:dyDescent="0.25">
      <c r="A1499" s="5" t="s">
        <v>1506</v>
      </c>
      <c r="B1499" s="6" t="s">
        <v>1423</v>
      </c>
      <c r="C1499" s="7">
        <v>466.14252599999998</v>
      </c>
      <c r="D1499" s="8">
        <v>1.1857107909918E-3</v>
      </c>
      <c r="E1499" s="7">
        <v>3.36882382538136E-3</v>
      </c>
      <c r="F1499" s="8">
        <v>4.5440831982391204E-3</v>
      </c>
      <c r="G1499" s="7">
        <v>2.9217544843502898E-3</v>
      </c>
      <c r="H1499" s="8">
        <v>3.80514264983847E-3</v>
      </c>
      <c r="I1499" s="9">
        <v>3.6988700605298103E-2</v>
      </c>
    </row>
    <row r="1500" spans="1:9" x14ac:dyDescent="0.25">
      <c r="A1500" s="5" t="s">
        <v>1507</v>
      </c>
      <c r="B1500" s="6" t="s">
        <v>1423</v>
      </c>
      <c r="C1500" s="7">
        <v>466.14255200000002</v>
      </c>
      <c r="D1500" s="8">
        <v>6.9292383618153701E-4</v>
      </c>
      <c r="E1500" s="7">
        <v>3.0501679511217399E-3</v>
      </c>
      <c r="F1500" s="8">
        <v>2.4060493282149699E-3</v>
      </c>
      <c r="G1500" s="7">
        <v>2.5789451508676101E-3</v>
      </c>
      <c r="H1500" s="8">
        <v>3.4127344013695198E-3</v>
      </c>
      <c r="I1500" s="9">
        <v>2.6857073034209099E-2</v>
      </c>
    </row>
    <row r="1501" spans="1:9" x14ac:dyDescent="0.25">
      <c r="A1501" s="5" t="s">
        <v>1508</v>
      </c>
      <c r="B1501" s="6" t="s">
        <v>1423</v>
      </c>
      <c r="C1501" s="7">
        <v>466.14344299999999</v>
      </c>
      <c r="D1501" s="8">
        <v>3.3166245280792601E-4</v>
      </c>
      <c r="E1501" s="7">
        <v>2.7474422260269598E-3</v>
      </c>
      <c r="F1501" s="8">
        <v>9.3862397001478895E-4</v>
      </c>
      <c r="G1501" s="7">
        <v>3.0855437405261999E-3</v>
      </c>
      <c r="H1501" s="8">
        <v>3.0412430792951198E-3</v>
      </c>
      <c r="I1501" s="9">
        <v>1.7543775227608499E-2</v>
      </c>
    </row>
    <row r="1502" spans="1:9" x14ac:dyDescent="0.25">
      <c r="A1502" s="5" t="s">
        <v>1509</v>
      </c>
      <c r="B1502" s="6" t="s">
        <v>1423</v>
      </c>
      <c r="C1502" s="7">
        <v>466.83858199999997</v>
      </c>
      <c r="D1502" s="8">
        <v>6.7436726320827304E-5</v>
      </c>
      <c r="E1502" s="7">
        <v>2.32182852794943E-4</v>
      </c>
      <c r="F1502" s="8">
        <v>2.3260199279223799E-3</v>
      </c>
      <c r="G1502" s="7">
        <v>1.9411796156523401E-4</v>
      </c>
      <c r="H1502" s="8">
        <v>8.4562847211401299E-3</v>
      </c>
      <c r="I1502" s="9">
        <v>0.29342239185672397</v>
      </c>
    </row>
    <row r="1503" spans="1:9" x14ac:dyDescent="0.25">
      <c r="A1503" s="5" t="s">
        <v>1510</v>
      </c>
      <c r="B1503" s="6" t="s">
        <v>1423</v>
      </c>
      <c r="C1503" s="7">
        <v>469.001465</v>
      </c>
      <c r="D1503" s="8">
        <v>4.77749270105285E-4</v>
      </c>
      <c r="E1503" s="7">
        <v>2.4606056613234299E-3</v>
      </c>
      <c r="F1503" s="8">
        <v>1.1919525974875499E-3</v>
      </c>
      <c r="G1503" s="7">
        <v>2.72747171308188E-3</v>
      </c>
      <c r="H1503" s="8">
        <v>2.6907311306387698E-3</v>
      </c>
      <c r="I1503" s="9">
        <v>1.8140572194110499E-2</v>
      </c>
    </row>
    <row r="1504" spans="1:9" x14ac:dyDescent="0.25">
      <c r="A1504" s="5" t="s">
        <v>1511</v>
      </c>
      <c r="B1504" s="6" t="s">
        <v>1423</v>
      </c>
      <c r="C1504" s="7">
        <v>469.77348699999999</v>
      </c>
      <c r="D1504" s="8">
        <v>4.77749270105285E-4</v>
      </c>
      <c r="E1504" s="7">
        <v>2.4606056613234299E-3</v>
      </c>
      <c r="F1504" s="8">
        <v>1.1919525974875499E-3</v>
      </c>
      <c r="G1504" s="7">
        <v>2.72747171308188E-3</v>
      </c>
      <c r="H1504" s="8">
        <v>2.6907311306387698E-3</v>
      </c>
      <c r="I1504" s="9">
        <v>1.8140572194110499E-2</v>
      </c>
    </row>
    <row r="1505" spans="1:9" x14ac:dyDescent="0.25">
      <c r="A1505" s="5" t="s">
        <v>1512</v>
      </c>
      <c r="B1505" s="6" t="s">
        <v>1423</v>
      </c>
      <c r="C1505" s="7">
        <v>470.03824300000002</v>
      </c>
      <c r="D1505" s="8">
        <v>3.0722012842672897E-5</v>
      </c>
      <c r="E1505" s="7">
        <v>8.5790420364565095E-4</v>
      </c>
      <c r="F1505" s="8">
        <v>2.9895161999697502E-3</v>
      </c>
      <c r="G1505" s="7">
        <v>1.9920573301148098E-3</v>
      </c>
      <c r="H1505" s="8">
        <v>6.6157649330321803E-4</v>
      </c>
      <c r="I1505" s="9">
        <v>0.18799084111446099</v>
      </c>
    </row>
    <row r="1506" spans="1:9" x14ac:dyDescent="0.25">
      <c r="A1506" s="5" t="s">
        <v>1513</v>
      </c>
      <c r="B1506" s="6" t="s">
        <v>1423</v>
      </c>
      <c r="C1506" s="7">
        <v>471.298993</v>
      </c>
      <c r="D1506" s="8">
        <v>1.4496154487866E-2</v>
      </c>
      <c r="E1506" s="7">
        <v>4.4139768277698502E-4</v>
      </c>
      <c r="F1506" s="8">
        <v>9.1640678400547095E-3</v>
      </c>
      <c r="G1506" s="7">
        <v>1.63359400939941E-3</v>
      </c>
      <c r="H1506" s="8">
        <v>1.1067920141959501E-3</v>
      </c>
      <c r="I1506" s="9">
        <v>3.1592935886398199E-4</v>
      </c>
    </row>
    <row r="1507" spans="1:9" x14ac:dyDescent="0.25">
      <c r="A1507" s="5" t="s">
        <v>1514</v>
      </c>
      <c r="B1507" s="6" t="s">
        <v>1423</v>
      </c>
      <c r="C1507" s="7">
        <v>480.98647499999998</v>
      </c>
      <c r="D1507" s="8">
        <v>6.5051989186417302E-4</v>
      </c>
      <c r="E1507" s="7">
        <v>2.1896228596942399E-3</v>
      </c>
      <c r="F1507" s="8">
        <v>1.4754797596004199E-3</v>
      </c>
      <c r="G1507" s="7">
        <v>2.3914361099587598E-3</v>
      </c>
      <c r="H1507" s="8">
        <v>2.3612651417562499E-3</v>
      </c>
      <c r="I1507" s="9">
        <v>1.48420472508758E-2</v>
      </c>
    </row>
    <row r="1508" spans="1:9" x14ac:dyDescent="0.25">
      <c r="A1508" s="5" t="s">
        <v>1515</v>
      </c>
      <c r="B1508" s="6" t="s">
        <v>1423</v>
      </c>
      <c r="C1508" s="7">
        <v>483.45993600000003</v>
      </c>
      <c r="D1508" s="8">
        <v>6.5051989186417302E-4</v>
      </c>
      <c r="E1508" s="7">
        <v>2.1896228596942399E-3</v>
      </c>
      <c r="F1508" s="8">
        <v>1.4754797596004199E-3</v>
      </c>
      <c r="G1508" s="7">
        <v>2.3914361099587598E-3</v>
      </c>
      <c r="H1508" s="8">
        <v>2.3612651417562499E-3</v>
      </c>
      <c r="I1508" s="9">
        <v>1.48420472508758E-2</v>
      </c>
    </row>
    <row r="1509" spans="1:9" x14ac:dyDescent="0.25">
      <c r="A1509" s="5" t="s">
        <v>1516</v>
      </c>
      <c r="B1509" s="6" t="s">
        <v>1423</v>
      </c>
      <c r="C1509" s="7">
        <v>483.46013900000003</v>
      </c>
      <c r="D1509" s="8">
        <v>6.5051989186417302E-4</v>
      </c>
      <c r="E1509" s="7">
        <v>2.1896228596942399E-3</v>
      </c>
      <c r="F1509" s="8">
        <v>1.4754797596004199E-3</v>
      </c>
      <c r="G1509" s="7">
        <v>2.3914361099587598E-3</v>
      </c>
      <c r="H1509" s="8">
        <v>2.3612651417562499E-3</v>
      </c>
      <c r="I1509" s="9">
        <v>1.48420472508758E-2</v>
      </c>
    </row>
    <row r="1510" spans="1:9" x14ac:dyDescent="0.25">
      <c r="A1510" s="5" t="s">
        <v>1517</v>
      </c>
      <c r="B1510" s="6" t="s">
        <v>1423</v>
      </c>
      <c r="C1510" s="7">
        <v>486.32893200000001</v>
      </c>
      <c r="D1510" s="8">
        <v>1.04426613070929E-2</v>
      </c>
      <c r="E1510" s="7">
        <v>7.7491671956688997E-4</v>
      </c>
      <c r="F1510" s="8">
        <v>4.6925050131513902E-3</v>
      </c>
      <c r="G1510" s="7">
        <v>2.2827518154232502E-3</v>
      </c>
      <c r="H1510" s="8">
        <v>1.49651316380988E-3</v>
      </c>
      <c r="I1510" s="9">
        <v>2.3801345917107299E-4</v>
      </c>
    </row>
    <row r="1511" spans="1:9" x14ac:dyDescent="0.25">
      <c r="A1511" s="5" t="s">
        <v>1518</v>
      </c>
      <c r="B1511" s="6" t="s">
        <v>1423</v>
      </c>
      <c r="C1511" s="7">
        <v>487.16129599999999</v>
      </c>
      <c r="D1511" s="8">
        <v>4.4270850108830701E-4</v>
      </c>
      <c r="E1511" s="7">
        <v>2.9686704219489802E-3</v>
      </c>
      <c r="F1511" s="8">
        <v>5.6967441801764897E-4</v>
      </c>
      <c r="G1511" s="7">
        <v>3.2166129051023899E-3</v>
      </c>
      <c r="H1511" s="8">
        <v>4.3548162797949798E-3</v>
      </c>
      <c r="I1511" s="9">
        <v>2.1688994096474099E-2</v>
      </c>
    </row>
    <row r="1512" spans="1:9" x14ac:dyDescent="0.25">
      <c r="A1512" s="5" t="s">
        <v>1519</v>
      </c>
      <c r="B1512" s="6" t="s">
        <v>1423</v>
      </c>
      <c r="C1512" s="7">
        <v>487.72393399999999</v>
      </c>
      <c r="D1512" s="8">
        <v>4.4270850108830701E-4</v>
      </c>
      <c r="E1512" s="7">
        <v>2.9686704219489802E-3</v>
      </c>
      <c r="F1512" s="8">
        <v>5.6967441801764897E-4</v>
      </c>
      <c r="G1512" s="7">
        <v>3.2166129051023899E-3</v>
      </c>
      <c r="H1512" s="8">
        <v>2.7240926242275798E-3</v>
      </c>
      <c r="I1512" s="9">
        <v>2.1688994096474099E-2</v>
      </c>
    </row>
    <row r="1513" spans="1:9" x14ac:dyDescent="0.25">
      <c r="A1513" s="5" t="s">
        <v>1520</v>
      </c>
      <c r="B1513" s="6" t="s">
        <v>1423</v>
      </c>
      <c r="C1513" s="7">
        <v>490.53733099999999</v>
      </c>
      <c r="D1513" s="8">
        <v>3.2049672020661199E-4</v>
      </c>
      <c r="E1513" s="7">
        <v>9.4077378560136001E-4</v>
      </c>
      <c r="F1513" s="8">
        <v>1.02964164071435E-3</v>
      </c>
      <c r="G1513" s="7">
        <v>2.0774192277699202E-3</v>
      </c>
      <c r="H1513" s="8">
        <v>1.8314451264182399E-3</v>
      </c>
      <c r="I1513" s="9">
        <v>9.7072511565514299E-3</v>
      </c>
    </row>
    <row r="1514" spans="1:9" x14ac:dyDescent="0.25">
      <c r="A1514" s="5" t="s">
        <v>1521</v>
      </c>
      <c r="B1514" s="6" t="s">
        <v>1423</v>
      </c>
      <c r="C1514" s="7">
        <v>494.13226300000002</v>
      </c>
      <c r="D1514" s="8">
        <v>1.8888249446562101E-4</v>
      </c>
      <c r="E1514" s="7">
        <v>2.1896228596942399E-3</v>
      </c>
      <c r="F1514" s="8">
        <v>2.5823036512101201E-4</v>
      </c>
      <c r="G1514" s="7">
        <v>2.3914361099587598E-3</v>
      </c>
      <c r="H1514" s="8">
        <v>2.3612651417562499E-3</v>
      </c>
      <c r="I1514" s="9">
        <v>1.8824136933136799E-2</v>
      </c>
    </row>
    <row r="1515" spans="1:9" x14ac:dyDescent="0.25">
      <c r="A1515" s="5" t="s">
        <v>1522</v>
      </c>
      <c r="B1515" s="6" t="s">
        <v>1423</v>
      </c>
      <c r="C1515" s="7">
        <v>494.519068</v>
      </c>
      <c r="D1515" s="8">
        <v>1.8888249446562101E-4</v>
      </c>
      <c r="E1515" s="7">
        <v>2.1896228596942399E-3</v>
      </c>
      <c r="F1515" s="8">
        <v>2.5823036512101201E-4</v>
      </c>
      <c r="G1515" s="7">
        <v>2.3914361099587598E-3</v>
      </c>
      <c r="H1515" s="8">
        <v>2.3612651417562499E-3</v>
      </c>
      <c r="I1515" s="9">
        <v>1.8824136933136799E-2</v>
      </c>
    </row>
    <row r="1516" spans="1:9" x14ac:dyDescent="0.25">
      <c r="A1516" s="5" t="s">
        <v>1523</v>
      </c>
      <c r="B1516" s="6" t="s">
        <v>1423</v>
      </c>
      <c r="C1516" s="7">
        <v>496.175274</v>
      </c>
      <c r="D1516" s="8">
        <v>1.8888249446562101E-4</v>
      </c>
      <c r="E1516" s="7">
        <v>2.1896228596942399E-3</v>
      </c>
      <c r="F1516" s="8">
        <v>2.5823036512101201E-4</v>
      </c>
      <c r="G1516" s="7">
        <v>2.3914361099587598E-3</v>
      </c>
      <c r="H1516" s="8">
        <v>2.3612651417562499E-3</v>
      </c>
      <c r="I1516" s="9">
        <v>1.8824136933136799E-2</v>
      </c>
    </row>
    <row r="1517" spans="1:9" x14ac:dyDescent="0.25">
      <c r="A1517" s="5" t="s">
        <v>1524</v>
      </c>
      <c r="B1517" s="6" t="s">
        <v>1423</v>
      </c>
      <c r="C1517" s="7">
        <v>496.29991899999999</v>
      </c>
      <c r="D1517" s="8">
        <v>1.8888249446562101E-4</v>
      </c>
      <c r="E1517" s="7">
        <v>2.1896228596942399E-3</v>
      </c>
      <c r="F1517" s="8">
        <v>2.5823036512101201E-4</v>
      </c>
      <c r="G1517" s="7">
        <v>2.3914361099587598E-3</v>
      </c>
      <c r="H1517" s="8">
        <v>2.3612651417562499E-3</v>
      </c>
      <c r="I1517" s="9">
        <v>1.8824136933136799E-2</v>
      </c>
    </row>
    <row r="1518" spans="1:9" x14ac:dyDescent="0.25">
      <c r="A1518" s="5" t="s">
        <v>1525</v>
      </c>
      <c r="B1518" s="6" t="s">
        <v>1423</v>
      </c>
      <c r="C1518" s="7">
        <v>497.36898400000001</v>
      </c>
      <c r="D1518" s="8">
        <v>2.13427205722109E-4</v>
      </c>
      <c r="E1518" s="7">
        <v>1.6384526959190601E-3</v>
      </c>
      <c r="F1518" s="8">
        <v>2.0192524706907401E-2</v>
      </c>
      <c r="G1518" s="7">
        <v>4.6180322628018404E-3</v>
      </c>
      <c r="H1518" s="8">
        <v>2.41123930244669E-2</v>
      </c>
      <c r="I1518" s="9">
        <v>0.227135645692805</v>
      </c>
    </row>
    <row r="1519" spans="1:9" x14ac:dyDescent="0.25">
      <c r="A1519" s="5" t="s">
        <v>1526</v>
      </c>
      <c r="B1519" s="6" t="s">
        <v>1423</v>
      </c>
      <c r="C1519" s="7">
        <v>497.70568600000001</v>
      </c>
      <c r="D1519" s="8">
        <v>3.0244425188479202E-4</v>
      </c>
      <c r="E1519" s="7">
        <v>3.28249336870026E-3</v>
      </c>
      <c r="F1519" s="8">
        <v>3.9872408293460502E-4</v>
      </c>
      <c r="G1519" s="7">
        <v>3.6039548015180502E-3</v>
      </c>
      <c r="H1519" s="8">
        <v>3.0647031199795101E-3</v>
      </c>
      <c r="I1519" s="9">
        <v>2.5902262084435999E-2</v>
      </c>
    </row>
    <row r="1520" spans="1:9" x14ac:dyDescent="0.25">
      <c r="A1520" s="5" t="s">
        <v>1527</v>
      </c>
      <c r="B1520" s="6" t="s">
        <v>1423</v>
      </c>
      <c r="C1520" s="7">
        <v>498.97301599999997</v>
      </c>
      <c r="D1520" s="8">
        <v>3.0244425188479202E-4</v>
      </c>
      <c r="E1520" s="7">
        <v>4.9848618814136002E-3</v>
      </c>
      <c r="F1520" s="8">
        <v>3.9872408293460502E-4</v>
      </c>
      <c r="G1520" s="7">
        <v>5.5474119667179604E-3</v>
      </c>
      <c r="H1520" s="8">
        <v>7.0725739650020899E-3</v>
      </c>
      <c r="I1520" s="9">
        <v>3.8731218713373199E-2</v>
      </c>
    </row>
    <row r="1521" spans="1:9" x14ac:dyDescent="0.25">
      <c r="A1521" s="5" t="s">
        <v>1528</v>
      </c>
      <c r="B1521" s="6" t="s">
        <v>1423</v>
      </c>
      <c r="C1521" s="7">
        <v>500.03279600000002</v>
      </c>
      <c r="D1521" s="8">
        <v>8.6458000525974302E-3</v>
      </c>
      <c r="E1521" s="7">
        <v>2.26437314575848E-3</v>
      </c>
      <c r="F1521" s="8">
        <v>1.4227264273758301E-3</v>
      </c>
      <c r="G1521" s="7">
        <v>6.2422077929652302E-4</v>
      </c>
      <c r="H1521" s="8">
        <v>1.10318360879881E-3</v>
      </c>
      <c r="I1521" s="9">
        <v>8.8301249902301396E-4</v>
      </c>
    </row>
    <row r="1522" spans="1:9" x14ac:dyDescent="0.25">
      <c r="A1522" s="5" t="s">
        <v>1529</v>
      </c>
      <c r="B1522" s="6" t="s">
        <v>1423</v>
      </c>
      <c r="C1522" s="7">
        <v>500.03320100000002</v>
      </c>
      <c r="D1522" s="8">
        <v>8.5003579098069204E-4</v>
      </c>
      <c r="E1522" s="7">
        <v>7.0415695415695497E-3</v>
      </c>
      <c r="F1522" s="8">
        <v>9.1541037582601101E-4</v>
      </c>
      <c r="G1522" s="7">
        <v>7.9068734484555696E-3</v>
      </c>
      <c r="H1522" s="8">
        <v>8.66988654066057E-3</v>
      </c>
      <c r="I1522" s="9">
        <v>4.4607611062061001E-2</v>
      </c>
    </row>
    <row r="1523" spans="1:9" x14ac:dyDescent="0.25">
      <c r="A1523" s="5" t="s">
        <v>1530</v>
      </c>
      <c r="B1523" s="6" t="s">
        <v>1423</v>
      </c>
      <c r="C1523" s="7">
        <v>500.03342300000003</v>
      </c>
      <c r="D1523" s="8">
        <v>1.6890408686414001E-2</v>
      </c>
      <c r="E1523" s="7">
        <v>1.2862293399409201E-5</v>
      </c>
      <c r="F1523" s="8">
        <v>7.3005373403820899E-3</v>
      </c>
      <c r="G1523" s="7">
        <v>2.9950194200415299E-4</v>
      </c>
      <c r="H1523" s="8">
        <v>4.0400723844346198E-4</v>
      </c>
      <c r="I1523" s="9">
        <v>8.1277585525639301E-4</v>
      </c>
    </row>
    <row r="1524" spans="1:9" x14ac:dyDescent="0.25">
      <c r="A1524" s="5" t="s">
        <v>1531</v>
      </c>
      <c r="B1524" s="6" t="s">
        <v>1423</v>
      </c>
      <c r="C1524" s="7">
        <v>500.72586999999999</v>
      </c>
      <c r="D1524" s="8">
        <v>9.1827704671235805E-6</v>
      </c>
      <c r="E1524" s="7">
        <v>5.8556479266680499E-3</v>
      </c>
      <c r="F1524" s="8">
        <v>5.5431026024329504E-4</v>
      </c>
      <c r="G1524" s="7">
        <v>4.9481567661587801E-3</v>
      </c>
      <c r="H1524" s="8">
        <v>1.03803819070739E-2</v>
      </c>
      <c r="I1524" s="9">
        <v>0.114266722511269</v>
      </c>
    </row>
    <row r="1525" spans="1:9" x14ac:dyDescent="0.25">
      <c r="A1525" s="5" t="s">
        <v>1532</v>
      </c>
      <c r="B1525" s="6" t="s">
        <v>1423</v>
      </c>
      <c r="C1525" s="7">
        <v>509.781362</v>
      </c>
      <c r="D1525" s="8">
        <v>5.3359419346399003E-4</v>
      </c>
      <c r="E1525" s="7">
        <v>1.1375616962696899E-3</v>
      </c>
      <c r="F1525" s="8">
        <v>3.7008459181624798E-7</v>
      </c>
      <c r="G1525" s="7">
        <v>2.7131194785059601E-3</v>
      </c>
      <c r="H1525" s="8">
        <v>5.3401196354615401E-3</v>
      </c>
      <c r="I1525" s="9">
        <v>0.20412383348459001</v>
      </c>
    </row>
    <row r="1526" spans="1:9" x14ac:dyDescent="0.25">
      <c r="A1526" s="5" t="s">
        <v>1533</v>
      </c>
      <c r="B1526" s="6" t="s">
        <v>1423</v>
      </c>
      <c r="C1526" s="7">
        <v>509.92322999999999</v>
      </c>
      <c r="D1526" s="8">
        <v>8.5003579098069204E-4</v>
      </c>
      <c r="E1526" s="7">
        <v>7.0415695415695497E-3</v>
      </c>
      <c r="F1526" s="8">
        <v>9.1541037582601101E-4</v>
      </c>
      <c r="G1526" s="7">
        <v>7.9068734484555696E-3</v>
      </c>
      <c r="H1526" s="8">
        <v>8.66988654066057E-3</v>
      </c>
      <c r="I1526" s="9">
        <v>4.4607611062061001E-2</v>
      </c>
    </row>
    <row r="1527" spans="1:9" x14ac:dyDescent="0.25">
      <c r="A1527" s="5" t="s">
        <v>1534</v>
      </c>
      <c r="B1527" s="6" t="s">
        <v>1423</v>
      </c>
      <c r="C1527" s="7">
        <v>514.80223699999999</v>
      </c>
      <c r="D1527" s="8">
        <v>8.5003579098069204E-4</v>
      </c>
      <c r="E1527" s="7">
        <v>9.4526163491680405E-3</v>
      </c>
      <c r="F1527" s="8">
        <v>3.9872408293460502E-4</v>
      </c>
      <c r="G1527" s="7">
        <v>1.18177338183307E-2</v>
      </c>
      <c r="H1527" s="8">
        <v>1.0305439262785199E-2</v>
      </c>
      <c r="I1527" s="9">
        <v>5.3219132923139498E-2</v>
      </c>
    </row>
    <row r="1528" spans="1:9" x14ac:dyDescent="0.25">
      <c r="A1528" s="5" t="s">
        <v>1535</v>
      </c>
      <c r="B1528" s="6" t="s">
        <v>1423</v>
      </c>
      <c r="C1528" s="7">
        <v>518.69675700000005</v>
      </c>
      <c r="D1528" s="8">
        <v>1.1938070917285701E-2</v>
      </c>
      <c r="E1528" s="7">
        <v>4.3897690842292697E-2</v>
      </c>
      <c r="F1528" s="8">
        <v>4.7059663938914698E-2</v>
      </c>
      <c r="G1528" s="7">
        <v>0.114467288791543</v>
      </c>
      <c r="H1528" s="8">
        <v>8.6587271268971894E-2</v>
      </c>
      <c r="I1528" s="9">
        <v>5.9012970472279798E-5</v>
      </c>
    </row>
    <row r="1529" spans="1:9" x14ac:dyDescent="0.25">
      <c r="A1529" s="5" t="s">
        <v>1536</v>
      </c>
      <c r="B1529" s="6" t="s">
        <v>1423</v>
      </c>
      <c r="C1529" s="7">
        <v>522.03335800000002</v>
      </c>
      <c r="D1529" s="8">
        <v>2.1890445512492699E-2</v>
      </c>
      <c r="E1529" s="7">
        <v>1.03344930931145E-4</v>
      </c>
      <c r="F1529" s="8">
        <v>1.26644736842105E-2</v>
      </c>
      <c r="G1529" s="7">
        <v>3.0839499307592998E-3</v>
      </c>
      <c r="H1529" s="8">
        <v>2.1994458810194E-4</v>
      </c>
      <c r="I1529" s="9">
        <v>1.9123715915110499E-3</v>
      </c>
    </row>
    <row r="1530" spans="1:9" x14ac:dyDescent="0.25">
      <c r="A1530" s="5" t="s">
        <v>1537</v>
      </c>
      <c r="B1530" s="6" t="s">
        <v>1423</v>
      </c>
      <c r="C1530" s="7">
        <v>522.42556200000001</v>
      </c>
      <c r="D1530" s="8">
        <v>1.0763680446679801E-3</v>
      </c>
      <c r="E1530" s="7">
        <v>6.5793540626487299E-3</v>
      </c>
      <c r="F1530" s="8">
        <v>1.1587436916562E-3</v>
      </c>
      <c r="G1530" s="7">
        <v>7.3306089528660601E-3</v>
      </c>
      <c r="H1530" s="8">
        <v>8.0827304321778298E-3</v>
      </c>
      <c r="I1530" s="9">
        <v>4.6859716889866301E-2</v>
      </c>
    </row>
    <row r="1531" spans="1:9" x14ac:dyDescent="0.25">
      <c r="A1531" s="5" t="s">
        <v>1538</v>
      </c>
      <c r="B1531" s="6" t="s">
        <v>1423</v>
      </c>
      <c r="C1531" s="7">
        <v>522.514545</v>
      </c>
      <c r="D1531" s="8">
        <v>5.4157792019384102E-2</v>
      </c>
      <c r="E1531" s="7">
        <v>2.4331116204165299E-2</v>
      </c>
      <c r="F1531" s="8">
        <v>0.15862238371553999</v>
      </c>
      <c r="G1531" s="7">
        <v>5.1040848109251503E-2</v>
      </c>
      <c r="H1531" s="8">
        <v>6.36340104003838E-2</v>
      </c>
      <c r="I1531" s="9">
        <v>5.5623195955402404E-4</v>
      </c>
    </row>
    <row r="1532" spans="1:9" x14ac:dyDescent="0.25">
      <c r="A1532" s="5" t="s">
        <v>1539</v>
      </c>
      <c r="B1532" s="6" t="s">
        <v>1423</v>
      </c>
      <c r="C1532" s="7">
        <v>522.51670899999999</v>
      </c>
      <c r="D1532" s="8">
        <v>8.5003579098069204E-4</v>
      </c>
      <c r="E1532" s="7">
        <v>4.9848618814136002E-3</v>
      </c>
      <c r="F1532" s="8">
        <v>9.1541037582601101E-4</v>
      </c>
      <c r="G1532" s="7">
        <v>5.5474119667179604E-3</v>
      </c>
      <c r="H1532" s="8">
        <v>7.0725739650020899E-3</v>
      </c>
      <c r="I1532" s="9">
        <v>3.8731218713373199E-2</v>
      </c>
    </row>
    <row r="1533" spans="1:9" x14ac:dyDescent="0.25">
      <c r="A1533" s="5" t="s">
        <v>1540</v>
      </c>
      <c r="B1533" s="6" t="s">
        <v>1423</v>
      </c>
      <c r="C1533" s="7">
        <v>523.17607899999996</v>
      </c>
      <c r="D1533" s="8">
        <v>1.38883898672635E-3</v>
      </c>
      <c r="E1533" s="7">
        <v>7.5196759093074904E-3</v>
      </c>
      <c r="F1533" s="8">
        <v>2.31764505820429E-3</v>
      </c>
      <c r="G1533" s="7">
        <v>4.8140647274764201E-3</v>
      </c>
      <c r="H1533" s="8">
        <v>9.2764210930811105E-3</v>
      </c>
      <c r="I1533" s="9">
        <v>6.5698654451034802E-2</v>
      </c>
    </row>
    <row r="1534" spans="1:9" x14ac:dyDescent="0.25">
      <c r="A1534" s="5" t="s">
        <v>1541</v>
      </c>
      <c r="B1534" s="6" t="s">
        <v>1423</v>
      </c>
      <c r="C1534" s="7">
        <v>523.17732599999999</v>
      </c>
      <c r="D1534" s="8">
        <v>5.6959663258875602E-3</v>
      </c>
      <c r="E1534" s="7">
        <v>3.11727765308666E-2</v>
      </c>
      <c r="F1534" s="8">
        <v>3.8818089804931802E-3</v>
      </c>
      <c r="G1534" s="7">
        <v>4.00644598940171E-2</v>
      </c>
      <c r="H1534" s="8">
        <v>2.80408031382238E-2</v>
      </c>
      <c r="I1534" s="9">
        <v>1.4607786052118199E-3</v>
      </c>
    </row>
    <row r="1535" spans="1:9" x14ac:dyDescent="0.25">
      <c r="A1535" s="5" t="s">
        <v>1542</v>
      </c>
      <c r="B1535" s="6" t="s">
        <v>1423</v>
      </c>
      <c r="C1535" s="7">
        <v>523.99017000000003</v>
      </c>
      <c r="D1535" s="8">
        <v>8.5003579098069204E-4</v>
      </c>
      <c r="E1535" s="7">
        <v>4.9848618814136002E-3</v>
      </c>
      <c r="F1535" s="8">
        <v>9.1541037582601101E-4</v>
      </c>
      <c r="G1535" s="7">
        <v>5.5474119667179604E-3</v>
      </c>
      <c r="H1535" s="8">
        <v>7.0725739650020899E-3</v>
      </c>
      <c r="I1535" s="9">
        <v>3.8731218713373199E-2</v>
      </c>
    </row>
    <row r="1536" spans="1:9" x14ac:dyDescent="0.25">
      <c r="A1536" s="5" t="s">
        <v>1543</v>
      </c>
      <c r="B1536" s="6" t="s">
        <v>1423</v>
      </c>
      <c r="C1536" s="7">
        <v>524.00205800000003</v>
      </c>
      <c r="D1536" s="8">
        <v>6.09740516770356E-4</v>
      </c>
      <c r="E1536" s="7">
        <v>6.13297132414039E-3</v>
      </c>
      <c r="F1536" s="8">
        <v>2.5929060167250399E-4</v>
      </c>
      <c r="G1536" s="7">
        <v>7.7498756380926298E-3</v>
      </c>
      <c r="H1536" s="8">
        <v>7.5150379634283497E-3</v>
      </c>
      <c r="I1536" s="9">
        <v>3.5085451977562798E-2</v>
      </c>
    </row>
    <row r="1537" spans="1:9" x14ac:dyDescent="0.25">
      <c r="A1537" s="5" t="s">
        <v>1544</v>
      </c>
      <c r="B1537" s="6" t="s">
        <v>1423</v>
      </c>
      <c r="C1537" s="7">
        <v>524.00217999999995</v>
      </c>
      <c r="D1537" s="8">
        <v>1.0763680446679801E-3</v>
      </c>
      <c r="E1537" s="7">
        <v>6.5793540626487299E-3</v>
      </c>
      <c r="F1537" s="8">
        <v>1.1587436916562E-3</v>
      </c>
      <c r="G1537" s="7">
        <v>7.3306089528660601E-3</v>
      </c>
      <c r="H1537" s="8">
        <v>8.0827304321778298E-3</v>
      </c>
      <c r="I1537" s="9">
        <v>4.6859716889866301E-2</v>
      </c>
    </row>
    <row r="1538" spans="1:9" x14ac:dyDescent="0.25">
      <c r="A1538" s="5" t="s">
        <v>1545</v>
      </c>
      <c r="B1538" s="6" t="s">
        <v>1423</v>
      </c>
      <c r="C1538" s="7">
        <v>524.01399200000003</v>
      </c>
      <c r="D1538" s="8">
        <v>6.5051989186417302E-4</v>
      </c>
      <c r="E1538" s="7">
        <v>5.3888096305347204E-3</v>
      </c>
      <c r="F1538" s="8">
        <v>7.0076692206971097E-4</v>
      </c>
      <c r="G1538" s="7">
        <v>4.0132199334336803E-3</v>
      </c>
      <c r="H1538" s="8">
        <v>5.2553919761907297E-3</v>
      </c>
      <c r="I1538" s="9">
        <v>4.4713711546544299E-2</v>
      </c>
    </row>
    <row r="1539" spans="1:9" x14ac:dyDescent="0.25">
      <c r="A1539" s="5" t="s">
        <v>1546</v>
      </c>
      <c r="B1539" s="6" t="s">
        <v>1423</v>
      </c>
      <c r="C1539" s="7">
        <v>524.26300300000003</v>
      </c>
      <c r="D1539" s="8">
        <v>1.80034911903953E-2</v>
      </c>
      <c r="E1539" s="7">
        <v>4.4139768277698502E-4</v>
      </c>
      <c r="F1539" s="8">
        <v>9.1640678400547095E-3</v>
      </c>
      <c r="G1539" s="7">
        <v>4.1440708424907999E-3</v>
      </c>
      <c r="H1539" s="8">
        <v>2.6735558002953701E-3</v>
      </c>
      <c r="I1539" s="9">
        <v>6.0727166343313996E-4</v>
      </c>
    </row>
    <row r="1540" spans="1:9" x14ac:dyDescent="0.25">
      <c r="A1540" s="5" t="s">
        <v>1547</v>
      </c>
      <c r="B1540" s="6" t="s">
        <v>1423</v>
      </c>
      <c r="C1540" s="7">
        <v>526.70497499999999</v>
      </c>
      <c r="D1540" s="8">
        <v>8.5003579098069204E-4</v>
      </c>
      <c r="E1540" s="7">
        <v>4.9848618814136002E-3</v>
      </c>
      <c r="F1540" s="8">
        <v>9.1541037582601101E-4</v>
      </c>
      <c r="G1540" s="7">
        <v>5.5474119667179604E-3</v>
      </c>
      <c r="H1540" s="8">
        <v>7.0725739650020899E-3</v>
      </c>
      <c r="I1540" s="9">
        <v>3.8731218713373199E-2</v>
      </c>
    </row>
    <row r="1541" spans="1:9" x14ac:dyDescent="0.25">
      <c r="A1541" s="5" t="s">
        <v>1548</v>
      </c>
      <c r="B1541" s="6" t="s">
        <v>1423</v>
      </c>
      <c r="C1541" s="7">
        <v>530.28248399999995</v>
      </c>
      <c r="D1541" s="8">
        <v>6.5051989186417302E-4</v>
      </c>
      <c r="E1541" s="7">
        <v>3.6121252806636298E-3</v>
      </c>
      <c r="F1541" s="8">
        <v>7.0076692206971097E-4</v>
      </c>
      <c r="G1541" s="7">
        <v>4.8140647274764201E-3</v>
      </c>
      <c r="H1541" s="8">
        <v>5.2553919761907297E-3</v>
      </c>
      <c r="I1541" s="9">
        <v>3.0748653945225701E-2</v>
      </c>
    </row>
    <row r="1542" spans="1:9" x14ac:dyDescent="0.25">
      <c r="A1542" s="5" t="s">
        <v>1549</v>
      </c>
      <c r="B1542" s="6" t="s">
        <v>1423</v>
      </c>
      <c r="C1542" s="7">
        <v>535.30192899999997</v>
      </c>
      <c r="D1542" s="8">
        <v>1.5510175565622401E-2</v>
      </c>
      <c r="E1542" s="7">
        <v>5.1810116162078299E-2</v>
      </c>
      <c r="F1542" s="8">
        <v>5.6580837870538303E-2</v>
      </c>
      <c r="G1542" s="7">
        <v>8.7158977152454506E-2</v>
      </c>
      <c r="H1542" s="8">
        <v>0.102493585272682</v>
      </c>
      <c r="I1542" s="9">
        <v>7.20323771974622E-6</v>
      </c>
    </row>
    <row r="1543" spans="1:9" x14ac:dyDescent="0.25">
      <c r="A1543" s="5" t="s">
        <v>1550</v>
      </c>
      <c r="B1543" s="6" t="s">
        <v>1423</v>
      </c>
      <c r="C1543" s="7">
        <v>535.89818500000001</v>
      </c>
      <c r="D1543" s="8">
        <v>3.00580541316357E-3</v>
      </c>
      <c r="E1543" s="7">
        <v>1.7588472879656199E-2</v>
      </c>
      <c r="F1543" s="8">
        <v>9.9519272732156092E-3</v>
      </c>
      <c r="G1543" s="7">
        <v>4.0661171382745401E-2</v>
      </c>
      <c r="H1543" s="8">
        <v>1.47450729786776E-2</v>
      </c>
      <c r="I1543" s="9">
        <v>6.7329462232303204E-4</v>
      </c>
    </row>
    <row r="1544" spans="1:9" x14ac:dyDescent="0.25">
      <c r="A1544" s="5" t="s">
        <v>1551</v>
      </c>
      <c r="B1544" s="6" t="s">
        <v>1423</v>
      </c>
      <c r="C1544" s="7">
        <v>535.89849100000004</v>
      </c>
      <c r="D1544" s="8">
        <v>8.9815703025034597E-4</v>
      </c>
      <c r="E1544" s="7">
        <v>8.5238215720460503E-3</v>
      </c>
      <c r="F1544" s="8">
        <v>8.3725133203739195E-4</v>
      </c>
      <c r="G1544" s="7">
        <v>1.0870050593329799E-2</v>
      </c>
      <c r="H1544" s="8">
        <v>1.22656998016583E-2</v>
      </c>
      <c r="I1544" s="9">
        <v>4.6090695015466601E-2</v>
      </c>
    </row>
    <row r="1545" spans="1:9" x14ac:dyDescent="0.25">
      <c r="A1545" s="5" t="s">
        <v>1552</v>
      </c>
      <c r="B1545" s="6" t="s">
        <v>1423</v>
      </c>
      <c r="C1545" s="7">
        <v>535.89947500000005</v>
      </c>
      <c r="D1545" s="8">
        <v>3.6238450473174001E-4</v>
      </c>
      <c r="E1545" s="7">
        <v>5.4989247938678903E-3</v>
      </c>
      <c r="F1545" s="8">
        <v>3.2092926502849803E-4</v>
      </c>
      <c r="G1545" s="7">
        <v>5.1133673024105399E-3</v>
      </c>
      <c r="H1545" s="8">
        <v>5.5175365522099097E-3</v>
      </c>
      <c r="I1545" s="9">
        <v>3.6528949343126199E-2</v>
      </c>
    </row>
    <row r="1546" spans="1:9" x14ac:dyDescent="0.25">
      <c r="A1546" s="5" t="s">
        <v>1553</v>
      </c>
      <c r="B1546" s="6" t="s">
        <v>1423</v>
      </c>
      <c r="C1546" s="7">
        <v>537.40212299999996</v>
      </c>
      <c r="D1546" s="8">
        <v>1.54791727232056E-3</v>
      </c>
      <c r="E1546" s="7">
        <v>3.6625466830305001E-2</v>
      </c>
      <c r="F1546" s="8">
        <v>9.6229379418694599E-5</v>
      </c>
      <c r="G1546" s="7">
        <v>2.9758296441302099E-2</v>
      </c>
      <c r="H1546" s="8">
        <v>2.0716643171228601E-2</v>
      </c>
      <c r="I1546" s="9">
        <v>4.6659229365720901E-3</v>
      </c>
    </row>
    <row r="1547" spans="1:9" x14ac:dyDescent="0.25">
      <c r="A1547" s="5" t="s">
        <v>1554</v>
      </c>
      <c r="B1547" s="6" t="s">
        <v>1423</v>
      </c>
      <c r="C1547" s="7">
        <v>539.979061</v>
      </c>
      <c r="D1547" s="8">
        <v>3.0244425188479202E-4</v>
      </c>
      <c r="E1547" s="7">
        <v>9.4526163491680405E-3</v>
      </c>
      <c r="F1547" s="8">
        <v>1.7593995938863501E-4</v>
      </c>
      <c r="G1547" s="7">
        <v>1.2971850037717799E-2</v>
      </c>
      <c r="H1547" s="8">
        <v>1.19620826138628E-2</v>
      </c>
      <c r="I1547" s="9">
        <v>3.7378652336996498E-2</v>
      </c>
    </row>
    <row r="1548" spans="1:9" x14ac:dyDescent="0.25">
      <c r="A1548" s="5" t="s">
        <v>1555</v>
      </c>
      <c r="B1548" s="6" t="s">
        <v>1423</v>
      </c>
      <c r="C1548" s="7">
        <v>540.82295699999997</v>
      </c>
      <c r="D1548" s="8">
        <v>1.7411370247999399E-3</v>
      </c>
      <c r="E1548" s="7">
        <v>8.5238215720460503E-3</v>
      </c>
      <c r="F1548" s="8">
        <v>1.6484394205219799E-3</v>
      </c>
      <c r="G1548" s="7">
        <v>1.0870050593329799E-2</v>
      </c>
      <c r="H1548" s="8">
        <v>1.22656998016583E-2</v>
      </c>
      <c r="I1548" s="9">
        <v>5.4533206006907302E-2</v>
      </c>
    </row>
    <row r="1549" spans="1:9" x14ac:dyDescent="0.25">
      <c r="A1549" s="5" t="s">
        <v>1556</v>
      </c>
      <c r="B1549" s="6" t="s">
        <v>1423</v>
      </c>
      <c r="C1549" s="7">
        <v>543.13596399999994</v>
      </c>
      <c r="D1549" s="8">
        <v>3.34048597518271E-3</v>
      </c>
      <c r="E1549" s="7">
        <v>4.5631554310960699E-2</v>
      </c>
      <c r="F1549" s="8">
        <v>2.7278917107009101E-3</v>
      </c>
      <c r="G1549" s="7">
        <v>5.6082011182969897E-2</v>
      </c>
      <c r="H1549" s="8">
        <v>3.0040143529553E-2</v>
      </c>
      <c r="I1549" s="9">
        <v>2.8268369973294002E-3</v>
      </c>
    </row>
    <row r="1550" spans="1:9" x14ac:dyDescent="0.25">
      <c r="A1550" s="5" t="s">
        <v>1557</v>
      </c>
      <c r="B1550" s="6" t="s">
        <v>1423</v>
      </c>
      <c r="C1550" s="7">
        <v>544.05017299999997</v>
      </c>
      <c r="D1550" s="8">
        <v>1.38883898672635E-3</v>
      </c>
      <c r="E1550" s="7">
        <v>1.0004724116982E-2</v>
      </c>
      <c r="F1550" s="8">
        <v>7.0076692206971097E-4</v>
      </c>
      <c r="G1550" s="7">
        <v>1.37071709546484E-2</v>
      </c>
      <c r="H1550" s="8">
        <v>1.2621574511929801E-2</v>
      </c>
      <c r="I1550" s="9">
        <v>5.0636958278411699E-2</v>
      </c>
    </row>
    <row r="1551" spans="1:9" x14ac:dyDescent="0.25">
      <c r="A1551" s="5" t="s">
        <v>1558</v>
      </c>
      <c r="B1551" s="6" t="s">
        <v>1423</v>
      </c>
      <c r="C1551" s="7">
        <v>544.05187999999998</v>
      </c>
      <c r="D1551" s="8">
        <v>1.4500520395010299E-3</v>
      </c>
      <c r="E1551" s="7">
        <v>6.6962227197003704E-3</v>
      </c>
      <c r="F1551" s="8">
        <v>1.3564163736768801E-3</v>
      </c>
      <c r="G1551" s="7">
        <v>8.7122320132545297E-3</v>
      </c>
      <c r="H1551" s="8">
        <v>8.2733729797468906E-3</v>
      </c>
      <c r="I1551" s="9">
        <v>4.6388310492826101E-2</v>
      </c>
    </row>
    <row r="1552" spans="1:9" x14ac:dyDescent="0.25">
      <c r="A1552" s="5" t="s">
        <v>1559</v>
      </c>
      <c r="B1552" s="6" t="s">
        <v>1423</v>
      </c>
      <c r="C1552" s="7">
        <v>547.35047599999996</v>
      </c>
      <c r="D1552" s="8">
        <v>9.2641928530863595E-3</v>
      </c>
      <c r="E1552" s="7">
        <v>2.2735884804849399E-4</v>
      </c>
      <c r="F1552" s="8">
        <v>4.03477784472294E-2</v>
      </c>
      <c r="G1552" s="7">
        <v>2.08972328454103E-3</v>
      </c>
      <c r="H1552" s="8">
        <v>3.4601890756947098E-4</v>
      </c>
      <c r="I1552" s="9">
        <v>0.21103112565412799</v>
      </c>
    </row>
    <row r="1553" spans="1:9" x14ac:dyDescent="0.25">
      <c r="A1553" s="5" t="s">
        <v>1560</v>
      </c>
      <c r="B1553" s="6" t="s">
        <v>1423</v>
      </c>
      <c r="C1553" s="7">
        <v>548.47681499999999</v>
      </c>
      <c r="D1553" s="8">
        <v>3.34048597518271E-3</v>
      </c>
      <c r="E1553" s="7">
        <v>4.5631554310960699E-2</v>
      </c>
      <c r="F1553" s="8">
        <v>2.7278917107009101E-3</v>
      </c>
      <c r="G1553" s="7">
        <v>5.6082011182969897E-2</v>
      </c>
      <c r="H1553" s="8">
        <v>3.6439661402678E-2</v>
      </c>
      <c r="I1553" s="9">
        <v>2.8268369973294002E-3</v>
      </c>
    </row>
    <row r="1554" spans="1:9" x14ac:dyDescent="0.25">
      <c r="A1554" s="5" t="s">
        <v>1561</v>
      </c>
      <c r="B1554" s="6" t="s">
        <v>1423</v>
      </c>
      <c r="C1554" s="7">
        <v>548.89559899999995</v>
      </c>
      <c r="D1554" s="8">
        <v>6.3096664837236801E-4</v>
      </c>
      <c r="E1554" s="7">
        <v>1.2758116206392099E-2</v>
      </c>
      <c r="F1554" s="8">
        <v>2.0059121621621798E-3</v>
      </c>
      <c r="G1554" s="7">
        <v>1.07173063730952E-2</v>
      </c>
      <c r="H1554" s="8">
        <v>1.9379000451555699E-2</v>
      </c>
      <c r="I1554" s="9">
        <v>2.5850986593838401E-4</v>
      </c>
    </row>
    <row r="1555" spans="1:9" x14ac:dyDescent="0.25">
      <c r="A1555" s="5" t="s">
        <v>1562</v>
      </c>
      <c r="B1555" s="6" t="s">
        <v>1423</v>
      </c>
      <c r="C1555" s="7">
        <v>549.58892500000002</v>
      </c>
      <c r="D1555" s="8">
        <v>1.8100290682941101E-3</v>
      </c>
      <c r="E1555" s="7">
        <v>7.6481042511674403E-3</v>
      </c>
      <c r="F1555" s="8">
        <v>1.5221702782507701E-3</v>
      </c>
      <c r="G1555" s="7">
        <v>9.9701194201025998E-3</v>
      </c>
      <c r="H1555" s="8">
        <v>9.4430664242206308E-3</v>
      </c>
      <c r="I1555" s="9">
        <v>4.2270284063089303E-2</v>
      </c>
    </row>
    <row r="1556" spans="1:9" x14ac:dyDescent="0.25">
      <c r="A1556" s="5" t="s">
        <v>1563</v>
      </c>
      <c r="B1556" s="6" t="s">
        <v>1423</v>
      </c>
      <c r="C1556" s="7">
        <v>550.08353999999997</v>
      </c>
      <c r="D1556" s="8">
        <v>2.1334272430025901E-3</v>
      </c>
      <c r="E1556" s="7">
        <v>9.5923672963556892E-3</v>
      </c>
      <c r="F1556" s="8">
        <v>1.8213871692535899E-3</v>
      </c>
      <c r="G1556" s="7">
        <v>1.2266778331685199E-2</v>
      </c>
      <c r="H1556" s="8">
        <v>1.0432939525447601E-2</v>
      </c>
      <c r="I1556" s="9">
        <v>4.9756243083082401E-2</v>
      </c>
    </row>
    <row r="1557" spans="1:9" x14ac:dyDescent="0.25">
      <c r="A1557" s="5" t="s">
        <v>1564</v>
      </c>
      <c r="B1557" s="6" t="s">
        <v>1423</v>
      </c>
      <c r="C1557" s="7">
        <v>550.91238699999997</v>
      </c>
      <c r="D1557" s="8">
        <v>1.5133284283312099E-3</v>
      </c>
      <c r="E1557" s="7">
        <v>5.9243920182302703E-3</v>
      </c>
      <c r="F1557" s="8">
        <v>1.2497040129369301E-3</v>
      </c>
      <c r="G1557" s="7">
        <v>5.5913179792830003E-3</v>
      </c>
      <c r="H1557" s="8">
        <v>5.9941057390694797E-3</v>
      </c>
      <c r="I1557" s="9">
        <v>3.4920557650436397E-2</v>
      </c>
    </row>
    <row r="1558" spans="1:9" x14ac:dyDescent="0.25">
      <c r="A1558" s="5" t="s">
        <v>1565</v>
      </c>
      <c r="B1558" s="6" t="s">
        <v>1423</v>
      </c>
      <c r="C1558" s="7">
        <v>554.16063299999996</v>
      </c>
      <c r="D1558" s="8">
        <v>2.2965161556655601E-2</v>
      </c>
      <c r="E1558" s="7">
        <v>3.2021399547604697E-2</v>
      </c>
      <c r="F1558" s="8">
        <v>8.9546912367215806E-2</v>
      </c>
      <c r="G1558" s="7">
        <v>7.3144942218464307E-2</v>
      </c>
      <c r="H1558" s="8">
        <v>5.0669294399968097E-2</v>
      </c>
      <c r="I1558" s="9">
        <v>2.10539919461104E-4</v>
      </c>
    </row>
    <row r="1559" spans="1:9" x14ac:dyDescent="0.25">
      <c r="A1559" s="5" t="s">
        <v>1566</v>
      </c>
      <c r="B1559" s="6" t="s">
        <v>1423</v>
      </c>
      <c r="C1559" s="7">
        <v>555.24633500000004</v>
      </c>
      <c r="D1559" s="8">
        <v>1.6517863884103701E-2</v>
      </c>
      <c r="E1559" s="7">
        <v>2.2700361050214399E-3</v>
      </c>
      <c r="F1559" s="8">
        <v>3.24698385640212E-3</v>
      </c>
      <c r="G1559" s="7">
        <v>1.8800322520962701E-3</v>
      </c>
      <c r="H1559" s="8">
        <v>1.5149592534324E-3</v>
      </c>
      <c r="I1559" s="9">
        <v>7.2514225939348295E-4</v>
      </c>
    </row>
    <row r="1560" spans="1:9" x14ac:dyDescent="0.25">
      <c r="A1560" s="5" t="s">
        <v>1567</v>
      </c>
      <c r="B1560" s="6" t="s">
        <v>1423</v>
      </c>
      <c r="C1560" s="7">
        <v>555.50924599999996</v>
      </c>
      <c r="D1560" s="8">
        <v>1.6516552158031599E-2</v>
      </c>
      <c r="E1560" s="7">
        <v>4.23385663569045E-2</v>
      </c>
      <c r="F1560" s="8">
        <v>6.1094670464917102E-2</v>
      </c>
      <c r="G1560" s="7">
        <v>0.10505896399399101</v>
      </c>
      <c r="H1560" s="8">
        <v>8.8169620547178099E-2</v>
      </c>
      <c r="I1560" s="9">
        <v>4.6540245645228298E-6</v>
      </c>
    </row>
    <row r="1561" spans="1:9" x14ac:dyDescent="0.25">
      <c r="A1561" s="5" t="s">
        <v>1568</v>
      </c>
      <c r="B1561" s="6" t="s">
        <v>1423</v>
      </c>
      <c r="C1561" s="7">
        <v>563.124776</v>
      </c>
      <c r="D1561" s="8">
        <v>4.8579243015565701E-3</v>
      </c>
      <c r="E1561" s="7">
        <v>9.5923672963556892E-3</v>
      </c>
      <c r="F1561" s="8">
        <v>5.2132205332678996E-3</v>
      </c>
      <c r="G1561" s="7">
        <v>9.3304486552615307E-3</v>
      </c>
      <c r="H1561" s="8">
        <v>8.84891298226494E-3</v>
      </c>
      <c r="I1561" s="9">
        <v>4.0698184089685903E-2</v>
      </c>
    </row>
    <row r="1562" spans="1:9" x14ac:dyDescent="0.25">
      <c r="A1562" s="5" t="s">
        <v>1569</v>
      </c>
      <c r="B1562" s="6" t="s">
        <v>1423</v>
      </c>
      <c r="C1562" s="7">
        <v>570.34399099999996</v>
      </c>
      <c r="D1562" s="8">
        <v>4.7466295851802901E-3</v>
      </c>
      <c r="E1562" s="7">
        <v>1.0572872141011699E-2</v>
      </c>
      <c r="F1562" s="8">
        <v>3.8986621418744898E-3</v>
      </c>
      <c r="G1562" s="7">
        <v>1.5458681743056301E-2</v>
      </c>
      <c r="H1562" s="8">
        <v>1.15943782450717E-2</v>
      </c>
      <c r="I1562" s="9">
        <v>3.3678471187794899E-2</v>
      </c>
    </row>
    <row r="1563" spans="1:9" x14ac:dyDescent="0.25">
      <c r="A1563" s="5" t="s">
        <v>1570</v>
      </c>
      <c r="B1563" s="6" t="s">
        <v>1423</v>
      </c>
      <c r="C1563" s="7">
        <v>570.34667400000001</v>
      </c>
      <c r="D1563" s="8">
        <v>3.4962984033722999E-2</v>
      </c>
      <c r="E1563" s="7">
        <v>3.4474666778278498E-2</v>
      </c>
      <c r="F1563" s="8">
        <v>9.5298712758227003E-2</v>
      </c>
      <c r="G1563" s="7">
        <v>8.0893530891771703E-2</v>
      </c>
      <c r="H1563" s="8">
        <v>6.4590359815676401E-2</v>
      </c>
      <c r="I1563" s="9">
        <v>1.4057251375233001E-3</v>
      </c>
    </row>
    <row r="1564" spans="1:9" x14ac:dyDescent="0.25">
      <c r="A1564" s="5" t="s">
        <v>1571</v>
      </c>
      <c r="B1564" s="6" t="s">
        <v>1423</v>
      </c>
      <c r="C1564" s="7">
        <v>570.71112900000003</v>
      </c>
      <c r="D1564" s="8">
        <v>3.4628376882629999E-2</v>
      </c>
      <c r="E1564" s="7">
        <v>5.5410256309349599E-4</v>
      </c>
      <c r="F1564" s="8">
        <v>1.75036489919972E-2</v>
      </c>
      <c r="G1564" s="7">
        <v>2.48288014533341E-3</v>
      </c>
      <c r="H1564" s="8">
        <v>1.1012400288029299E-6</v>
      </c>
      <c r="I1564" s="9">
        <v>3.5255571219136102E-3</v>
      </c>
    </row>
    <row r="1565" spans="1:9" x14ac:dyDescent="0.25">
      <c r="A1565" s="5" t="s">
        <v>1572</v>
      </c>
      <c r="B1565" s="6" t="s">
        <v>1423</v>
      </c>
      <c r="C1565" s="7">
        <v>572.69118100000003</v>
      </c>
      <c r="D1565" s="8">
        <v>5.4129229429684196E-4</v>
      </c>
      <c r="E1565" s="7">
        <v>3.11727765308666E-2</v>
      </c>
      <c r="F1565" s="8">
        <v>2.11342933382404E-4</v>
      </c>
      <c r="G1565" s="7">
        <v>2.4712694635787499E-2</v>
      </c>
      <c r="H1565" s="8">
        <v>2.2496111752003299E-2</v>
      </c>
      <c r="I1565" s="9">
        <v>1.4607786052118199E-3</v>
      </c>
    </row>
    <row r="1566" spans="1:9" x14ac:dyDescent="0.25">
      <c r="A1566" s="5" t="s">
        <v>1573</v>
      </c>
      <c r="B1566" s="6" t="s">
        <v>1423</v>
      </c>
      <c r="C1566" s="7">
        <v>580.69431699999996</v>
      </c>
      <c r="D1566" s="8">
        <v>2.4835921265720798E-3</v>
      </c>
      <c r="E1566" s="7">
        <v>9.0500049120739307E-3</v>
      </c>
      <c r="F1566" s="8">
        <v>2.14734375049494E-3</v>
      </c>
      <c r="G1566" s="7">
        <v>1.0430204186202E-2</v>
      </c>
      <c r="H1566" s="8">
        <v>1.1211540523573701E-2</v>
      </c>
      <c r="I1566" s="9">
        <v>4.4095066199683099E-2</v>
      </c>
    </row>
    <row r="1567" spans="1:9" x14ac:dyDescent="0.25">
      <c r="A1567" s="5" t="s">
        <v>1574</v>
      </c>
      <c r="B1567" s="6" t="s">
        <v>1423</v>
      </c>
      <c r="C1567" s="7">
        <v>582.46253000000002</v>
      </c>
      <c r="D1567" s="8">
        <v>2.05903873892885E-3</v>
      </c>
      <c r="E1567" s="7">
        <v>5.8086473298854602E-3</v>
      </c>
      <c r="F1567" s="8">
        <v>1.9688501200408599E-3</v>
      </c>
      <c r="G1567" s="7">
        <v>9.1247690617980905E-3</v>
      </c>
      <c r="H1567" s="8">
        <v>8.2363806399806897E-3</v>
      </c>
      <c r="I1567" s="9">
        <v>3.5169978822205003E-2</v>
      </c>
    </row>
    <row r="1568" spans="1:9" x14ac:dyDescent="0.25">
      <c r="A1568" s="5" t="s">
        <v>1575</v>
      </c>
      <c r="B1568" s="6" t="s">
        <v>1423</v>
      </c>
      <c r="C1568" s="7">
        <v>588.00756699999999</v>
      </c>
      <c r="D1568" s="8">
        <v>3.2645464898760699E-3</v>
      </c>
      <c r="E1568" s="7">
        <v>8.0137368426280598E-3</v>
      </c>
      <c r="F1568" s="8">
        <v>4.3513476262935702E-3</v>
      </c>
      <c r="G1568" s="7">
        <v>1.02036878298443E-2</v>
      </c>
      <c r="H1568" s="8">
        <v>9.9022553127804096E-3</v>
      </c>
      <c r="I1568" s="9">
        <v>5.3645933777127897E-2</v>
      </c>
    </row>
    <row r="1569" spans="1:9" x14ac:dyDescent="0.25">
      <c r="A1569" s="5" t="s">
        <v>1576</v>
      </c>
      <c r="B1569" s="6" t="s">
        <v>1423</v>
      </c>
      <c r="C1569" s="7">
        <v>590.08608600000002</v>
      </c>
      <c r="D1569" s="8">
        <v>1.67443184434483E-3</v>
      </c>
      <c r="E1569" s="7">
        <v>7.0415695415695497E-3</v>
      </c>
      <c r="F1569" s="8">
        <v>1.5966389657522701E-3</v>
      </c>
      <c r="G1569" s="7">
        <v>8.9345812727335203E-3</v>
      </c>
      <c r="H1569" s="8">
        <v>6.1581155502386598E-3</v>
      </c>
      <c r="I1569" s="9">
        <v>3.7378652336996498E-2</v>
      </c>
    </row>
    <row r="1570" spans="1:9" x14ac:dyDescent="0.25">
      <c r="A1570" s="5" t="s">
        <v>1577</v>
      </c>
      <c r="B1570" s="6" t="s">
        <v>1423</v>
      </c>
      <c r="C1570" s="7">
        <v>590.36518000000001</v>
      </c>
      <c r="D1570" s="8">
        <v>1.67443184434483E-3</v>
      </c>
      <c r="E1570" s="7">
        <v>7.0415695415695497E-3</v>
      </c>
      <c r="F1570" s="8">
        <v>2.69482492835064E-3</v>
      </c>
      <c r="G1570" s="7">
        <v>7.3926455269404398E-3</v>
      </c>
      <c r="H1570" s="8">
        <v>8.66988654066057E-3</v>
      </c>
      <c r="I1570" s="9">
        <v>5.0082729811476601E-2</v>
      </c>
    </row>
    <row r="1571" spans="1:9" x14ac:dyDescent="0.25">
      <c r="A1571" s="5" t="s">
        <v>1578</v>
      </c>
      <c r="B1571" s="6" t="s">
        <v>1423</v>
      </c>
      <c r="C1571" s="7">
        <v>590.69834200000003</v>
      </c>
      <c r="D1571" s="8">
        <v>1.9519520771541898E-2</v>
      </c>
      <c r="E1571" s="7">
        <v>9.6067118893768197E-6</v>
      </c>
      <c r="F1571" s="8">
        <v>8.4807088142892107E-3</v>
      </c>
      <c r="G1571" s="7">
        <v>1.3617630399594301E-3</v>
      </c>
      <c r="H1571" s="8">
        <v>6.4820584711128E-4</v>
      </c>
      <c r="I1571" s="9">
        <v>1.55438057743867E-3</v>
      </c>
    </row>
    <row r="1572" spans="1:9" x14ac:dyDescent="0.25">
      <c r="A1572" s="5" t="s">
        <v>1579</v>
      </c>
      <c r="B1572" s="6" t="s">
        <v>1423</v>
      </c>
      <c r="C1572" s="7">
        <v>594.70619199999999</v>
      </c>
      <c r="D1572" s="8">
        <v>1.6516552158031599E-2</v>
      </c>
      <c r="E1572" s="7">
        <v>4.23385663569045E-2</v>
      </c>
      <c r="F1572" s="8">
        <v>6.1094670464917102E-2</v>
      </c>
      <c r="G1572" s="7">
        <v>0.10505896399399101</v>
      </c>
      <c r="H1572" s="8">
        <v>8.8169620547178099E-2</v>
      </c>
      <c r="I1572" s="9">
        <v>4.6540245645228298E-6</v>
      </c>
    </row>
    <row r="1573" spans="1:9" x14ac:dyDescent="0.25">
      <c r="A1573" s="5" t="s">
        <v>1580</v>
      </c>
      <c r="B1573" s="6" t="s">
        <v>1423</v>
      </c>
      <c r="C1573" s="7">
        <v>595.69110499999999</v>
      </c>
      <c r="D1573" s="8">
        <v>1.1301063323385799E-3</v>
      </c>
      <c r="E1573" s="7">
        <v>5.8086473298854602E-3</v>
      </c>
      <c r="F1573" s="8">
        <v>1.9688501200408599E-3</v>
      </c>
      <c r="G1573" s="7">
        <v>5.2769554948963997E-3</v>
      </c>
      <c r="H1573" s="8">
        <v>5.7361759196736702E-3</v>
      </c>
      <c r="I1573" s="9">
        <v>4.8266128633230002E-2</v>
      </c>
    </row>
    <row r="1574" spans="1:9" x14ac:dyDescent="0.25">
      <c r="A1574" s="5" t="s">
        <v>1581</v>
      </c>
      <c r="B1574" s="6" t="s">
        <v>1423</v>
      </c>
      <c r="C1574" s="7">
        <v>597.89186299999994</v>
      </c>
      <c r="D1574" s="8">
        <v>3.1111492188703401E-2</v>
      </c>
      <c r="E1574" s="7">
        <v>2.8547618321697301E-2</v>
      </c>
      <c r="F1574" s="8">
        <v>9.0670372050816794E-2</v>
      </c>
      <c r="G1574" s="7">
        <v>5.5107452266498103E-2</v>
      </c>
      <c r="H1574" s="8">
        <v>6.0799207441400202E-2</v>
      </c>
      <c r="I1574" s="9">
        <v>7.20323771974622E-6</v>
      </c>
    </row>
    <row r="1575" spans="1:9" x14ac:dyDescent="0.25">
      <c r="A1575" s="5" t="s">
        <v>1582</v>
      </c>
      <c r="B1575" s="6" t="s">
        <v>1423</v>
      </c>
      <c r="C1575" s="7">
        <v>597.90508299999999</v>
      </c>
      <c r="D1575" s="8">
        <v>1.7411370247999399E-3</v>
      </c>
      <c r="E1575" s="7">
        <v>6.2444311208197196E-3</v>
      </c>
      <c r="F1575" s="8">
        <v>2.5000338256572999E-3</v>
      </c>
      <c r="G1575" s="7">
        <v>6.6628065724281104E-3</v>
      </c>
      <c r="H1575" s="8">
        <v>7.7164804174815896E-3</v>
      </c>
      <c r="I1575" s="9">
        <v>4.6090695015466601E-2</v>
      </c>
    </row>
    <row r="1576" spans="1:9" x14ac:dyDescent="0.25">
      <c r="A1576" s="5" t="s">
        <v>1583</v>
      </c>
      <c r="B1576" s="6" t="s">
        <v>1423</v>
      </c>
      <c r="C1576" s="7">
        <v>599.23111300000005</v>
      </c>
      <c r="D1576" s="8">
        <v>1.7411370247999399E-3</v>
      </c>
      <c r="E1576" s="7">
        <v>6.2444311208197196E-3</v>
      </c>
      <c r="F1576" s="8">
        <v>2.5000338256572999E-3</v>
      </c>
      <c r="G1576" s="7">
        <v>4.5792409258836901E-3</v>
      </c>
      <c r="H1576" s="8">
        <v>7.7164804174815896E-3</v>
      </c>
      <c r="I1576" s="9">
        <v>3.36429357847342E-2</v>
      </c>
    </row>
    <row r="1577" spans="1:9" x14ac:dyDescent="0.25">
      <c r="A1577" s="5" t="s">
        <v>1584</v>
      </c>
      <c r="B1577" s="6" t="s">
        <v>1423</v>
      </c>
      <c r="C1577" s="7">
        <v>603.10551799999996</v>
      </c>
      <c r="D1577" s="8">
        <v>1.4500520395010299E-3</v>
      </c>
      <c r="E1577" s="7">
        <v>4.6962770660496497E-3</v>
      </c>
      <c r="F1577" s="8">
        <v>2.14734375049494E-3</v>
      </c>
      <c r="G1577" s="7">
        <v>3.2402581992836102E-3</v>
      </c>
      <c r="H1577" s="8">
        <v>6.7583520632732898E-3</v>
      </c>
      <c r="I1577" s="9">
        <v>2.6857073034209099E-2</v>
      </c>
    </row>
    <row r="1578" spans="1:9" x14ac:dyDescent="0.25">
      <c r="A1578" s="5" t="s">
        <v>1585</v>
      </c>
      <c r="B1578" s="6" t="s">
        <v>1423</v>
      </c>
      <c r="C1578" s="7">
        <v>603.46997799999997</v>
      </c>
      <c r="D1578" s="8">
        <v>1.7411370247999399E-3</v>
      </c>
      <c r="E1578" s="7">
        <v>6.2444311208197196E-3</v>
      </c>
      <c r="F1578" s="8">
        <v>2.5000338256572999E-3</v>
      </c>
      <c r="G1578" s="7">
        <v>4.5792409258836901E-3</v>
      </c>
      <c r="H1578" s="8">
        <v>7.7164804174815896E-3</v>
      </c>
      <c r="I1578" s="9">
        <v>3.36429357847342E-2</v>
      </c>
    </row>
    <row r="1579" spans="1:9" x14ac:dyDescent="0.25">
      <c r="A1579" s="5" t="s">
        <v>1586</v>
      </c>
      <c r="B1579" s="6" t="s">
        <v>1423</v>
      </c>
      <c r="C1579" s="7">
        <v>604.07064800000001</v>
      </c>
      <c r="D1579" s="8">
        <v>9.7254177166147295E-3</v>
      </c>
      <c r="E1579" s="7">
        <v>5.1810116162078299E-2</v>
      </c>
      <c r="F1579" s="8">
        <v>4.2536297640653503E-2</v>
      </c>
      <c r="G1579" s="7">
        <v>0.123980341984485</v>
      </c>
      <c r="H1579" s="8">
        <v>0.102493585272682</v>
      </c>
      <c r="I1579" s="9">
        <v>5.7064416215191298E-6</v>
      </c>
    </row>
    <row r="1580" spans="1:9" x14ac:dyDescent="0.25">
      <c r="A1580" s="5" t="s">
        <v>1587</v>
      </c>
      <c r="B1580" s="6" t="s">
        <v>1423</v>
      </c>
      <c r="C1580" s="7">
        <v>604.61078499999996</v>
      </c>
      <c r="D1580" s="8">
        <v>8.9815703025034597E-4</v>
      </c>
      <c r="E1580" s="7">
        <v>4.3189713388133502E-3</v>
      </c>
      <c r="F1580" s="8">
        <v>1.4754779642609001E-3</v>
      </c>
      <c r="G1580" s="7">
        <v>2.8846326840631601E-3</v>
      </c>
      <c r="H1580" s="8">
        <v>6.2371864546283103E-3</v>
      </c>
      <c r="I1580" s="9">
        <v>2.2891876696812901E-2</v>
      </c>
    </row>
    <row r="1581" spans="1:9" x14ac:dyDescent="0.25">
      <c r="A1581" s="5" t="s">
        <v>1588</v>
      </c>
      <c r="B1581" s="6" t="s">
        <v>1423</v>
      </c>
      <c r="C1581" s="7">
        <v>604.63988199999994</v>
      </c>
      <c r="D1581" s="8">
        <v>8.9815703025034597E-4</v>
      </c>
      <c r="E1581" s="7">
        <v>4.3189713388133502E-3</v>
      </c>
      <c r="F1581" s="8">
        <v>1.4754779642609001E-3</v>
      </c>
      <c r="G1581" s="7">
        <v>2.8846326840631601E-3</v>
      </c>
      <c r="H1581" s="8">
        <v>6.2371864546283103E-3</v>
      </c>
      <c r="I1581" s="9">
        <v>2.2891876696812901E-2</v>
      </c>
    </row>
    <row r="1582" spans="1:9" x14ac:dyDescent="0.25">
      <c r="A1582" s="5" t="s">
        <v>1589</v>
      </c>
      <c r="B1582" s="6" t="s">
        <v>1423</v>
      </c>
      <c r="C1582" s="7">
        <v>605.65042700000004</v>
      </c>
      <c r="D1582" s="8">
        <v>8.9815703025034597E-4</v>
      </c>
      <c r="E1582" s="7">
        <v>4.3189713388133502E-3</v>
      </c>
      <c r="F1582" s="8">
        <v>1.4754779642609001E-3</v>
      </c>
      <c r="G1582" s="7">
        <v>2.8846326840631601E-3</v>
      </c>
      <c r="H1582" s="8">
        <v>6.2371864546283103E-3</v>
      </c>
      <c r="I1582" s="9">
        <v>2.2891876696812901E-2</v>
      </c>
    </row>
    <row r="1583" spans="1:9" x14ac:dyDescent="0.25">
      <c r="A1583" s="5" t="s">
        <v>1590</v>
      </c>
      <c r="B1583" s="6" t="s">
        <v>1423</v>
      </c>
      <c r="C1583" s="7">
        <v>606.687321</v>
      </c>
      <c r="D1583" s="8">
        <v>1.0763680446679801E-3</v>
      </c>
      <c r="E1583" s="7">
        <v>6.5793540626487299E-3</v>
      </c>
      <c r="F1583" s="8">
        <v>1.0369644948241101E-3</v>
      </c>
      <c r="G1583" s="7">
        <v>5.5592653872746098E-3</v>
      </c>
      <c r="H1583" s="8">
        <v>9.6879105216366706E-3</v>
      </c>
      <c r="I1583" s="9">
        <v>2.7347219625546999E-2</v>
      </c>
    </row>
    <row r="1584" spans="1:9" x14ac:dyDescent="0.25">
      <c r="A1584" s="5" t="s">
        <v>1591</v>
      </c>
      <c r="B1584" s="6" t="s">
        <v>1423</v>
      </c>
      <c r="C1584" s="7">
        <v>606.68759599999998</v>
      </c>
      <c r="D1584" s="8">
        <v>1.67443184434483E-3</v>
      </c>
      <c r="E1584" s="7">
        <v>7.0415695415695497E-3</v>
      </c>
      <c r="F1584" s="8">
        <v>2.4132484996585699E-3</v>
      </c>
      <c r="G1584" s="7">
        <v>5.1859274684870598E-3</v>
      </c>
      <c r="H1584" s="8">
        <v>1.0305439262785199E-2</v>
      </c>
      <c r="I1584" s="9">
        <v>3.7378652336996498E-2</v>
      </c>
    </row>
    <row r="1585" spans="1:9" x14ac:dyDescent="0.25">
      <c r="A1585" s="5" t="s">
        <v>1592</v>
      </c>
      <c r="B1585" s="6" t="s">
        <v>1423</v>
      </c>
      <c r="C1585" s="7">
        <v>607.39014199999997</v>
      </c>
      <c r="D1585" s="8">
        <v>1.1806204762960499E-2</v>
      </c>
      <c r="E1585" s="7">
        <v>3.4655480846338897E-2</v>
      </c>
      <c r="F1585" s="8">
        <v>5.1637086903304499E-2</v>
      </c>
      <c r="G1585" s="7">
        <v>8.9500643712164499E-2</v>
      </c>
      <c r="H1585" s="8">
        <v>7.63355154988411E-2</v>
      </c>
      <c r="I1585" s="9">
        <v>4.0148249191857899E-5</v>
      </c>
    </row>
    <row r="1586" spans="1:9" x14ac:dyDescent="0.25">
      <c r="A1586" s="5" t="s">
        <v>1593</v>
      </c>
      <c r="B1586" s="6" t="s">
        <v>1423</v>
      </c>
      <c r="C1586" s="7">
        <v>607.66827799999999</v>
      </c>
      <c r="D1586" s="8">
        <v>8.5003579098069204E-4</v>
      </c>
      <c r="E1586" s="7">
        <v>4.9848618814136002E-3</v>
      </c>
      <c r="F1586" s="8">
        <v>1.5966389657522701E-3</v>
      </c>
      <c r="G1586" s="7">
        <v>1.94172446060493E-3</v>
      </c>
      <c r="H1586" s="8">
        <v>6.1581155502386598E-3</v>
      </c>
      <c r="I1586" s="9">
        <v>2.5902262084435999E-2</v>
      </c>
    </row>
    <row r="1587" spans="1:9" x14ac:dyDescent="0.25">
      <c r="A1587" s="5" t="s">
        <v>1594</v>
      </c>
      <c r="B1587" s="6" t="s">
        <v>1423</v>
      </c>
      <c r="C1587" s="7">
        <v>612.77031399999998</v>
      </c>
      <c r="D1587" s="8">
        <v>3.4083606840071702E-2</v>
      </c>
      <c r="E1587" s="7">
        <v>1.92431032287175E-3</v>
      </c>
      <c r="F1587" s="8">
        <v>3.0106900687300899E-2</v>
      </c>
      <c r="G1587" s="7">
        <v>2.65563335227047E-2</v>
      </c>
      <c r="H1587" s="8">
        <v>1.06860288450372E-2</v>
      </c>
      <c r="I1587" s="9">
        <v>8.9528790547707306E-9</v>
      </c>
    </row>
    <row r="1588" spans="1:9" x14ac:dyDescent="0.25">
      <c r="A1588" s="5" t="s">
        <v>1595</v>
      </c>
      <c r="B1588" s="6" t="s">
        <v>1423</v>
      </c>
      <c r="C1588" s="7">
        <v>613.98163299999999</v>
      </c>
      <c r="D1588" s="8">
        <v>6.5051989186417302E-4</v>
      </c>
      <c r="E1588" s="7">
        <v>3.6121252806636298E-3</v>
      </c>
      <c r="F1588" s="8">
        <v>1.31647740549113E-3</v>
      </c>
      <c r="G1588" s="7">
        <v>1.57097202028918E-3</v>
      </c>
      <c r="H1588" s="8">
        <v>5.2553919761907297E-3</v>
      </c>
      <c r="I1588" s="9">
        <v>9.5820620561910003E-3</v>
      </c>
    </row>
    <row r="1589" spans="1:9" x14ac:dyDescent="0.25">
      <c r="A1589" s="5" t="s">
        <v>1596</v>
      </c>
      <c r="B1589" s="6" t="s">
        <v>1423</v>
      </c>
      <c r="C1589" s="7">
        <v>614.30182200000002</v>
      </c>
      <c r="D1589" s="8">
        <v>9.1745904787825499E-3</v>
      </c>
      <c r="E1589" s="7">
        <v>1.00721913696318E-2</v>
      </c>
      <c r="F1589" s="8">
        <v>2.1497245798927301E-2</v>
      </c>
      <c r="G1589" s="7">
        <v>1.40861683039314E-2</v>
      </c>
      <c r="H1589" s="8">
        <v>1.4957131835255801E-2</v>
      </c>
      <c r="I1589" s="9">
        <v>2.4578314479632198E-7</v>
      </c>
    </row>
    <row r="1590" spans="1:9" x14ac:dyDescent="0.25">
      <c r="A1590" s="5" t="s">
        <v>1597</v>
      </c>
      <c r="B1590" s="6" t="s">
        <v>1423</v>
      </c>
      <c r="C1590" s="7">
        <v>614.30210599999998</v>
      </c>
      <c r="D1590" s="8">
        <v>8.5003579098069204E-4</v>
      </c>
      <c r="E1590" s="7">
        <v>4.9848618814136002E-3</v>
      </c>
      <c r="F1590" s="8">
        <v>1.5966389657522701E-3</v>
      </c>
      <c r="G1590" s="7">
        <v>1.94172446060493E-3</v>
      </c>
      <c r="H1590" s="8">
        <v>6.1581155502386598E-3</v>
      </c>
      <c r="I1590" s="9">
        <v>2.5902262084435999E-2</v>
      </c>
    </row>
    <row r="1591" spans="1:9" x14ac:dyDescent="0.25">
      <c r="A1591" s="5" t="s">
        <v>1598</v>
      </c>
      <c r="B1591" s="6" t="s">
        <v>1423</v>
      </c>
      <c r="C1591" s="7">
        <v>614.32567100000006</v>
      </c>
      <c r="D1591" s="8">
        <v>4.4270850108830701E-4</v>
      </c>
      <c r="E1591" s="7">
        <v>4.5967534936625799E-3</v>
      </c>
      <c r="F1591" s="8">
        <v>5.0801762703311796E-4</v>
      </c>
      <c r="G1591" s="7">
        <v>2.2144980851616699E-3</v>
      </c>
      <c r="H1591" s="8">
        <v>5.6762696010800697E-3</v>
      </c>
      <c r="I1591" s="9">
        <v>1.5780768389732799E-2</v>
      </c>
    </row>
    <row r="1592" spans="1:9" x14ac:dyDescent="0.25">
      <c r="A1592" s="5" t="s">
        <v>1599</v>
      </c>
      <c r="B1592" s="6" t="s">
        <v>1423</v>
      </c>
      <c r="C1592" s="7">
        <v>619.39280399999996</v>
      </c>
      <c r="D1592" s="8">
        <v>8.6406236069418996E-3</v>
      </c>
      <c r="E1592" s="7">
        <v>1.9589322324401501E-2</v>
      </c>
      <c r="F1592" s="8">
        <v>5.2234548996717596E-3</v>
      </c>
      <c r="G1592" s="7">
        <v>1.83577632910896E-2</v>
      </c>
      <c r="H1592" s="8">
        <v>1.6116397302492699E-2</v>
      </c>
      <c r="I1592" s="9">
        <v>5.5001161672169399E-4</v>
      </c>
    </row>
    <row r="1593" spans="1:9" x14ac:dyDescent="0.25">
      <c r="A1593" s="5" t="s">
        <v>1600</v>
      </c>
      <c r="B1593" s="6" t="s">
        <v>1423</v>
      </c>
      <c r="C1593" s="7">
        <v>620.73364100000003</v>
      </c>
      <c r="D1593" s="8">
        <v>8.5003579098069204E-4</v>
      </c>
      <c r="E1593" s="7">
        <v>3.28249336870026E-3</v>
      </c>
      <c r="F1593" s="8">
        <v>1.5966389657522701E-3</v>
      </c>
      <c r="G1593" s="7">
        <v>1.94172446060493E-3</v>
      </c>
      <c r="H1593" s="8">
        <v>4.7949114400156704E-3</v>
      </c>
      <c r="I1593" s="9">
        <v>2.5902262084435999E-2</v>
      </c>
    </row>
    <row r="1594" spans="1:9" x14ac:dyDescent="0.25">
      <c r="A1594" s="5" t="s">
        <v>1601</v>
      </c>
      <c r="B1594" s="6" t="s">
        <v>1423</v>
      </c>
      <c r="C1594" s="7">
        <v>622.433133</v>
      </c>
      <c r="D1594" s="8">
        <v>3.0244425188479202E-4</v>
      </c>
      <c r="E1594" s="7">
        <v>1.93446400342951E-3</v>
      </c>
      <c r="F1594" s="8">
        <v>3.5554244683678001E-4</v>
      </c>
      <c r="G1594" s="7">
        <v>1.33007026800226E-3</v>
      </c>
      <c r="H1594" s="8">
        <v>3.0647031199795101E-3</v>
      </c>
      <c r="I1594" s="9">
        <v>9.6604467063967896E-3</v>
      </c>
    </row>
    <row r="1595" spans="1:9" x14ac:dyDescent="0.25">
      <c r="A1595" s="5" t="s">
        <v>1602</v>
      </c>
      <c r="B1595" s="6" t="s">
        <v>1423</v>
      </c>
      <c r="C1595" s="7">
        <v>622.817812</v>
      </c>
      <c r="D1595" s="8">
        <v>7.51820518041116E-6</v>
      </c>
      <c r="E1595" s="7">
        <v>1.72319407085586E-3</v>
      </c>
      <c r="F1595" s="8">
        <v>7.8974924328488599E-3</v>
      </c>
      <c r="G1595" s="7">
        <v>1.6929621764189501E-3</v>
      </c>
      <c r="H1595" s="8">
        <v>1.6697782163925399E-2</v>
      </c>
      <c r="I1595" s="9">
        <v>0.29343732379857701</v>
      </c>
    </row>
    <row r="1596" spans="1:9" x14ac:dyDescent="0.25">
      <c r="A1596" s="5" t="s">
        <v>1603</v>
      </c>
      <c r="B1596" s="6" t="s">
        <v>1423</v>
      </c>
      <c r="C1596" s="7">
        <v>625.85475899999994</v>
      </c>
      <c r="D1596" s="8">
        <v>9.8766762640169706E-3</v>
      </c>
      <c r="E1596" s="7">
        <v>6.5706707086017793E-2</v>
      </c>
      <c r="F1596" s="8">
        <v>4.7531072579407599E-2</v>
      </c>
      <c r="G1596" s="7">
        <v>9.8127898105228706E-2</v>
      </c>
      <c r="H1596" s="8">
        <v>0.106618557862544</v>
      </c>
      <c r="I1596" s="9">
        <v>6.0958685211697904E-4</v>
      </c>
    </row>
    <row r="1597" spans="1:9" x14ac:dyDescent="0.25">
      <c r="A1597" s="5" t="s">
        <v>1604</v>
      </c>
      <c r="B1597" s="6" t="s">
        <v>1423</v>
      </c>
      <c r="C1597" s="7">
        <v>631.14814799999999</v>
      </c>
      <c r="D1597" s="8">
        <v>1.38883898672635E-3</v>
      </c>
      <c r="E1597" s="7">
        <v>2.1896228596942399E-3</v>
      </c>
      <c r="F1597" s="8">
        <v>1.4754797596004199E-3</v>
      </c>
      <c r="G1597" s="7">
        <v>2.2353914263282702E-3</v>
      </c>
      <c r="H1597" s="8">
        <v>3.4248870108240198E-3</v>
      </c>
      <c r="I1597" s="9">
        <v>9.5820620561910003E-3</v>
      </c>
    </row>
    <row r="1598" spans="1:9" x14ac:dyDescent="0.25">
      <c r="A1598" s="5" t="s">
        <v>1605</v>
      </c>
      <c r="B1598" s="6" t="s">
        <v>1423</v>
      </c>
      <c r="C1598" s="7">
        <v>631.14904300000001</v>
      </c>
      <c r="D1598" s="8">
        <v>1.67443184434483E-3</v>
      </c>
      <c r="E1598" s="7">
        <v>3.28249336870026E-3</v>
      </c>
      <c r="F1598" s="8">
        <v>1.78920293788612E-3</v>
      </c>
      <c r="G1598" s="7">
        <v>3.3687704177577998E-3</v>
      </c>
      <c r="H1598" s="8">
        <v>6.1581155502386598E-3</v>
      </c>
      <c r="I1598" s="9">
        <v>1.52772377162201E-2</v>
      </c>
    </row>
    <row r="1599" spans="1:9" x14ac:dyDescent="0.25">
      <c r="A1599" s="5" t="s">
        <v>1606</v>
      </c>
      <c r="B1599" s="6" t="s">
        <v>1423</v>
      </c>
      <c r="C1599" s="7">
        <v>632.82507499999997</v>
      </c>
      <c r="D1599" s="8">
        <v>1.38883898672635E-3</v>
      </c>
      <c r="E1599" s="7">
        <v>3.6121252806636298E-3</v>
      </c>
      <c r="F1599" s="8">
        <v>1.4754797596004199E-3</v>
      </c>
      <c r="G1599" s="7">
        <v>3.75165875727732E-3</v>
      </c>
      <c r="H1599" s="8">
        <v>4.5970831870627404E-3</v>
      </c>
      <c r="I1599" s="9">
        <v>1.8824136933136799E-2</v>
      </c>
    </row>
    <row r="1600" spans="1:9" x14ac:dyDescent="0.25">
      <c r="A1600" s="5" t="s">
        <v>1607</v>
      </c>
      <c r="B1600" s="6" t="s">
        <v>1423</v>
      </c>
      <c r="C1600" s="7">
        <v>633.70386299999996</v>
      </c>
      <c r="D1600" s="8">
        <v>1.38883898672635E-3</v>
      </c>
      <c r="E1600" s="7">
        <v>3.6121252806636298E-3</v>
      </c>
      <c r="F1600" s="8">
        <v>1.4754797596004199E-3</v>
      </c>
      <c r="G1600" s="7">
        <v>3.75165875727732E-3</v>
      </c>
      <c r="H1600" s="8">
        <v>4.5970831870627404E-3</v>
      </c>
      <c r="I1600" s="9">
        <v>1.8824136933136799E-2</v>
      </c>
    </row>
    <row r="1601" spans="1:9" x14ac:dyDescent="0.25">
      <c r="A1601" s="5" t="s">
        <v>1608</v>
      </c>
      <c r="B1601" s="6" t="s">
        <v>1423</v>
      </c>
      <c r="C1601" s="7">
        <v>635.16692899999998</v>
      </c>
      <c r="D1601" s="8">
        <v>1.1301063323385799E-3</v>
      </c>
      <c r="E1601" s="7">
        <v>2.4606056613234299E-3</v>
      </c>
      <c r="F1601" s="8">
        <v>1.1919525974875499E-3</v>
      </c>
      <c r="G1601" s="7">
        <v>2.5496868317522602E-3</v>
      </c>
      <c r="H1601" s="8">
        <v>3.8045861259955599E-3</v>
      </c>
      <c r="I1601" s="9">
        <v>1.2347726011306299E-2</v>
      </c>
    </row>
    <row r="1602" spans="1:9" x14ac:dyDescent="0.25">
      <c r="A1602" s="5" t="s">
        <v>1609</v>
      </c>
      <c r="B1602" s="6" t="s">
        <v>1423</v>
      </c>
      <c r="C1602" s="7">
        <v>635.99545799999999</v>
      </c>
      <c r="D1602" s="8">
        <v>9.7254177166147295E-3</v>
      </c>
      <c r="E1602" s="7">
        <v>5.1810116162078299E-2</v>
      </c>
      <c r="F1602" s="8">
        <v>4.2536297640653503E-2</v>
      </c>
      <c r="G1602" s="7">
        <v>0.123980341984485</v>
      </c>
      <c r="H1602" s="8">
        <v>0.102493585272682</v>
      </c>
      <c r="I1602" s="9">
        <v>5.7064416215191298E-6</v>
      </c>
    </row>
    <row r="1603" spans="1:9" x14ac:dyDescent="0.25">
      <c r="A1603" s="5" t="s">
        <v>1610</v>
      </c>
      <c r="B1603" s="6" t="s">
        <v>1423</v>
      </c>
      <c r="C1603" s="7">
        <v>637.34194600000001</v>
      </c>
      <c r="D1603" s="8">
        <v>3.34048597518271E-3</v>
      </c>
      <c r="E1603" s="7">
        <v>2.3776740441627801E-2</v>
      </c>
      <c r="F1603" s="8">
        <v>2.7278917107009101E-3</v>
      </c>
      <c r="G1603" s="7">
        <v>2.7156701711852398E-2</v>
      </c>
      <c r="H1603" s="8">
        <v>1.9093511488580701E-2</v>
      </c>
      <c r="I1603" s="9">
        <v>8.0840415019019804E-4</v>
      </c>
    </row>
    <row r="1604" spans="1:9" x14ac:dyDescent="0.25">
      <c r="A1604" s="5" t="s">
        <v>1611</v>
      </c>
      <c r="B1604" s="6" t="s">
        <v>1423</v>
      </c>
      <c r="C1604" s="7">
        <v>637.68701199999998</v>
      </c>
      <c r="D1604" s="8">
        <v>3.3206011547015399E-2</v>
      </c>
      <c r="E1604" s="7">
        <v>8.1966802335364901E-3</v>
      </c>
      <c r="F1604" s="8">
        <v>8.4130293161218006E-2</v>
      </c>
      <c r="G1604" s="7">
        <v>3.8581413398052197E-2</v>
      </c>
      <c r="H1604" s="8">
        <v>1.8210762993019301E-2</v>
      </c>
      <c r="I1604" s="9">
        <v>1.20633833792722E-3</v>
      </c>
    </row>
    <row r="1605" spans="1:9" x14ac:dyDescent="0.25">
      <c r="A1605" s="5" t="s">
        <v>1612</v>
      </c>
      <c r="B1605" s="6" t="s">
        <v>1423</v>
      </c>
      <c r="C1605" s="7">
        <v>641.44670199999996</v>
      </c>
      <c r="D1605" s="8">
        <v>1.4272268727304001E-3</v>
      </c>
      <c r="E1605" s="7">
        <v>3.4489275868585201E-4</v>
      </c>
      <c r="F1605" s="8">
        <v>1.4588452088451999E-2</v>
      </c>
      <c r="G1605" s="7">
        <v>5.7982803996585398E-4</v>
      </c>
      <c r="H1605" s="8">
        <v>1.8522695393571501E-4</v>
      </c>
      <c r="I1605" s="9">
        <v>0.15960831583896701</v>
      </c>
    </row>
    <row r="1606" spans="1:9" x14ac:dyDescent="0.25">
      <c r="A1606" s="5" t="s">
        <v>1613</v>
      </c>
      <c r="B1606" s="6" t="s">
        <v>1423</v>
      </c>
      <c r="C1606" s="7">
        <v>643.30266800000004</v>
      </c>
      <c r="D1606" s="8">
        <v>6.5051989186417302E-4</v>
      </c>
      <c r="E1606" s="7">
        <v>3.6121252806636298E-3</v>
      </c>
      <c r="F1606" s="8">
        <v>7.8831286121777797E-4</v>
      </c>
      <c r="G1606" s="7">
        <v>3.75165875727732E-3</v>
      </c>
      <c r="H1606" s="8">
        <v>4.5970831870627404E-3</v>
      </c>
      <c r="I1606" s="9">
        <v>1.8824136933136799E-2</v>
      </c>
    </row>
    <row r="1607" spans="1:9" x14ac:dyDescent="0.25">
      <c r="A1607" s="5" t="s">
        <v>1614</v>
      </c>
      <c r="B1607" s="6" t="s">
        <v>1423</v>
      </c>
      <c r="C1607" s="7">
        <v>643.55743900000004</v>
      </c>
      <c r="D1607" s="8">
        <v>1.1301063323385799E-3</v>
      </c>
      <c r="E1607" s="7">
        <v>3.9576036027839396E-3</v>
      </c>
      <c r="F1607" s="8">
        <v>2.21330404469039E-3</v>
      </c>
      <c r="G1607" s="7">
        <v>3.41591581829095E-3</v>
      </c>
      <c r="H1607" s="8">
        <v>5.0195057321083597E-3</v>
      </c>
      <c r="I1607" s="9">
        <v>2.9300398010336601E-2</v>
      </c>
    </row>
    <row r="1608" spans="1:9" x14ac:dyDescent="0.25">
      <c r="A1608" s="5" t="s">
        <v>1615</v>
      </c>
      <c r="B1608" s="6" t="s">
        <v>1423</v>
      </c>
      <c r="C1608" s="7">
        <v>643.96846500000004</v>
      </c>
      <c r="D1608" s="8">
        <v>2.8129549244614699E-5</v>
      </c>
      <c r="E1608" s="7">
        <v>1.9875670039414201E-4</v>
      </c>
      <c r="F1608" s="8">
        <v>1.02803686510795E-5</v>
      </c>
      <c r="G1608" s="7">
        <v>2.7837353526047798E-4</v>
      </c>
      <c r="H1608" s="8">
        <v>3.16109813297415E-4</v>
      </c>
      <c r="I1608" s="9">
        <v>1.8297269953048499E-5</v>
      </c>
    </row>
    <row r="1609" spans="1:9" x14ac:dyDescent="0.25">
      <c r="A1609" s="5" t="s">
        <v>1616</v>
      </c>
      <c r="B1609" s="6" t="s">
        <v>1423</v>
      </c>
      <c r="C1609" s="7">
        <v>645.26731600000005</v>
      </c>
      <c r="D1609" s="8">
        <v>5.4129229429684196E-4</v>
      </c>
      <c r="E1609" s="7">
        <v>3.11727765308666E-2</v>
      </c>
      <c r="F1609" s="8">
        <v>9.2780026990553098E-4</v>
      </c>
      <c r="G1609" s="7">
        <v>3.4537111194770702E-2</v>
      </c>
      <c r="H1609" s="8">
        <v>2.80408031382238E-2</v>
      </c>
      <c r="I1609" s="9">
        <v>1.4607786052118199E-3</v>
      </c>
    </row>
    <row r="1610" spans="1:9" x14ac:dyDescent="0.25">
      <c r="A1610" s="5" t="s">
        <v>1617</v>
      </c>
      <c r="B1610" s="6" t="s">
        <v>1423</v>
      </c>
      <c r="C1610" s="7">
        <v>647.50350800000001</v>
      </c>
      <c r="D1610" s="8">
        <v>1.4500520395010299E-3</v>
      </c>
      <c r="E1610" s="7">
        <v>1.7578953749166799E-3</v>
      </c>
      <c r="F1610" s="8">
        <v>1.7278401367996101E-3</v>
      </c>
      <c r="G1610" s="7">
        <v>1.84570488682338E-3</v>
      </c>
      <c r="H1610" s="8">
        <v>2.0195670703310599E-3</v>
      </c>
      <c r="I1610" s="9">
        <v>9.2776759458648404E-3</v>
      </c>
    </row>
    <row r="1611" spans="1:9" x14ac:dyDescent="0.25">
      <c r="A1611" s="5" t="s">
        <v>1618</v>
      </c>
      <c r="B1611" s="6" t="s">
        <v>1423</v>
      </c>
      <c r="C1611" s="7">
        <v>647.51812099999995</v>
      </c>
      <c r="D1611" s="8">
        <v>1.7411370247999399E-3</v>
      </c>
      <c r="E1611" s="7">
        <v>2.7474422260269598E-3</v>
      </c>
      <c r="F1611" s="8">
        <v>2.0989515847583801E-3</v>
      </c>
      <c r="G1611" s="7">
        <v>2.8846326840631601E-3</v>
      </c>
      <c r="H1611" s="8">
        <v>2.6606394273425301E-3</v>
      </c>
      <c r="I1611" s="9">
        <v>1.5763112541178501E-2</v>
      </c>
    </row>
    <row r="1612" spans="1:9" x14ac:dyDescent="0.25">
      <c r="A1612" s="5" t="s">
        <v>1619</v>
      </c>
      <c r="B1612" s="6" t="s">
        <v>1423</v>
      </c>
      <c r="C1612" s="7">
        <v>657.76227700000004</v>
      </c>
      <c r="D1612" s="8">
        <v>1.2266828276346601E-2</v>
      </c>
      <c r="E1612" s="7">
        <v>1.94224265414488E-5</v>
      </c>
      <c r="F1612" s="8">
        <v>4.8467192436098998E-3</v>
      </c>
      <c r="G1612" s="7">
        <v>5.0924354073723001E-5</v>
      </c>
      <c r="H1612" s="8">
        <v>1.3005604766580601E-4</v>
      </c>
      <c r="I1612" s="9">
        <v>4.05013367636533E-4</v>
      </c>
    </row>
    <row r="1613" spans="1:9" x14ac:dyDescent="0.25">
      <c r="A1613" s="5" t="s">
        <v>1620</v>
      </c>
      <c r="B1613" s="6" t="s">
        <v>1423</v>
      </c>
      <c r="C1613" s="7">
        <v>660.97873100000004</v>
      </c>
      <c r="D1613" s="8">
        <v>2.7880660265356001E-5</v>
      </c>
      <c r="E1613" s="7">
        <v>8.9830077873207896E-3</v>
      </c>
      <c r="F1613" s="8">
        <v>4.0785012065768601E-4</v>
      </c>
      <c r="G1613" s="7">
        <v>1.47814055661976E-2</v>
      </c>
      <c r="H1613" s="8">
        <v>7.3045726903171902E-3</v>
      </c>
      <c r="I1613" s="9">
        <v>1.3666999504413801E-5</v>
      </c>
    </row>
    <row r="1614" spans="1:9" x14ac:dyDescent="0.25">
      <c r="A1614" s="5" t="s">
        <v>1621</v>
      </c>
      <c r="B1614" s="6" t="s">
        <v>1423</v>
      </c>
      <c r="C1614" s="7">
        <v>661.18274299999996</v>
      </c>
      <c r="D1614" s="8">
        <v>3.4962984033722999E-2</v>
      </c>
      <c r="E1614" s="7">
        <v>1.5905353346692601E-3</v>
      </c>
      <c r="F1614" s="8">
        <v>3.1578947368421102E-2</v>
      </c>
      <c r="G1614" s="7">
        <v>5.2349624483995797E-3</v>
      </c>
      <c r="H1614" s="8">
        <v>6.6741501944266399E-3</v>
      </c>
      <c r="I1614" s="9">
        <v>2.97982636155618E-4</v>
      </c>
    </row>
    <row r="1615" spans="1:9" x14ac:dyDescent="0.25">
      <c r="A1615" s="5" t="s">
        <v>1622</v>
      </c>
      <c r="B1615" s="6" t="s">
        <v>1423</v>
      </c>
      <c r="C1615" s="7">
        <v>667.47438499999998</v>
      </c>
      <c r="D1615" s="8">
        <v>9.8335661258717598E-4</v>
      </c>
      <c r="E1615" s="7">
        <v>1.9268722519954099E-2</v>
      </c>
      <c r="F1615" s="8">
        <v>4.9727493336505204E-7</v>
      </c>
      <c r="G1615" s="7">
        <v>2.7477224105189799E-2</v>
      </c>
      <c r="H1615" s="8">
        <v>1.30418892641763E-2</v>
      </c>
      <c r="I1615" s="9">
        <v>4.4234052298250197E-4</v>
      </c>
    </row>
    <row r="1616" spans="1:9" x14ac:dyDescent="0.25">
      <c r="A1616" s="5" t="s">
        <v>1623</v>
      </c>
      <c r="B1616" s="6" t="s">
        <v>1423</v>
      </c>
      <c r="C1616" s="7">
        <v>670.13908100000003</v>
      </c>
      <c r="D1616" s="8">
        <v>1.19342041502655E-4</v>
      </c>
      <c r="E1616" s="7">
        <v>2.0018360565019098E-3</v>
      </c>
      <c r="F1616" s="8">
        <v>4.0612895442492802E-7</v>
      </c>
      <c r="G1616" s="7">
        <v>6.7934509273673499E-3</v>
      </c>
      <c r="H1616" s="8">
        <v>2.6575633311910199E-3</v>
      </c>
      <c r="I1616" s="9">
        <v>3.25909412188473E-2</v>
      </c>
    </row>
    <row r="1617" spans="1:9" x14ac:dyDescent="0.25">
      <c r="A1617" s="5" t="s">
        <v>1624</v>
      </c>
      <c r="B1617" s="6" t="s">
        <v>1423</v>
      </c>
      <c r="C1617" s="7">
        <v>670.13987699999996</v>
      </c>
      <c r="D1617" s="8">
        <v>2.3699145668262001E-4</v>
      </c>
      <c r="E1617" s="7">
        <v>2.5375238263875498E-3</v>
      </c>
      <c r="F1617" s="8">
        <v>2.81003415361597E-5</v>
      </c>
      <c r="G1617" s="7">
        <v>7.9115434108584307E-3</v>
      </c>
      <c r="H1617" s="8">
        <v>3.4025219555030499E-3</v>
      </c>
      <c r="I1617" s="9">
        <v>4.7906823236671198E-2</v>
      </c>
    </row>
    <row r="1618" spans="1:9" x14ac:dyDescent="0.25">
      <c r="A1618" s="5" t="s">
        <v>1625</v>
      </c>
      <c r="B1618" s="6" t="s">
        <v>1423</v>
      </c>
      <c r="C1618" s="7">
        <v>670.143505</v>
      </c>
      <c r="D1618" s="8">
        <v>3.6238450473174001E-4</v>
      </c>
      <c r="E1618" s="7">
        <v>3.70345644581975E-3</v>
      </c>
      <c r="F1618" s="8">
        <v>6.1607510990449002E-4</v>
      </c>
      <c r="G1618" s="7">
        <v>6.3894948449584096E-3</v>
      </c>
      <c r="H1618" s="8">
        <v>6.3261068102425403E-3</v>
      </c>
      <c r="I1618" s="9">
        <v>6.5089687799936097E-2</v>
      </c>
    </row>
    <row r="1619" spans="1:9" x14ac:dyDescent="0.25">
      <c r="A1619" s="5" t="s">
        <v>1626</v>
      </c>
      <c r="B1619" s="6" t="s">
        <v>1423</v>
      </c>
      <c r="C1619" s="7">
        <v>670.84937500000001</v>
      </c>
      <c r="D1619" s="8">
        <v>9.5652792059395405E-5</v>
      </c>
      <c r="E1619" s="7">
        <v>2.1491999221565699E-3</v>
      </c>
      <c r="F1619" s="8">
        <v>5.7305466507648404E-4</v>
      </c>
      <c r="G1619" s="7">
        <v>2.7298010222419002E-3</v>
      </c>
      <c r="H1619" s="8">
        <v>2.5426423598844399E-3</v>
      </c>
      <c r="I1619" s="9">
        <v>7.1499172520608403E-2</v>
      </c>
    </row>
    <row r="1620" spans="1:9" x14ac:dyDescent="0.25">
      <c r="A1620" s="5" t="s">
        <v>1627</v>
      </c>
      <c r="B1620" s="6" t="s">
        <v>1423</v>
      </c>
      <c r="C1620" s="7">
        <v>671.21036800000002</v>
      </c>
      <c r="D1620" s="8">
        <v>1.3814062715844801E-4</v>
      </c>
      <c r="E1620" s="7">
        <v>2.8293545534924798E-3</v>
      </c>
      <c r="F1620" s="8">
        <v>2.14578003369393E-4</v>
      </c>
      <c r="G1620" s="7">
        <v>5.2076014955001696E-3</v>
      </c>
      <c r="H1620" s="8">
        <v>3.8087453445991102E-3</v>
      </c>
      <c r="I1620" s="9">
        <v>6.3852550316308002E-2</v>
      </c>
    </row>
    <row r="1621" spans="1:9" x14ac:dyDescent="0.25">
      <c r="A1621" s="5" t="s">
        <v>1628</v>
      </c>
      <c r="B1621" s="6" t="s">
        <v>1423</v>
      </c>
      <c r="C1621" s="7">
        <v>671.44526399999995</v>
      </c>
      <c r="D1621" s="8">
        <v>1.19342041502655E-4</v>
      </c>
      <c r="E1621" s="7">
        <v>3.36882382538136E-3</v>
      </c>
      <c r="F1621" s="8">
        <v>4.0612895442492802E-7</v>
      </c>
      <c r="G1621" s="7">
        <v>9.3304486552615307E-3</v>
      </c>
      <c r="H1621" s="8">
        <v>5.80420430233045E-3</v>
      </c>
      <c r="I1621" s="9">
        <v>5.0092152151067902E-2</v>
      </c>
    </row>
    <row r="1622" spans="1:9" x14ac:dyDescent="0.25">
      <c r="A1622" s="5" t="s">
        <v>1629</v>
      </c>
      <c r="B1622" s="6" t="s">
        <v>1423</v>
      </c>
      <c r="C1622" s="7">
        <v>671.44692699999996</v>
      </c>
      <c r="D1622" s="8">
        <v>1.3257093417157201E-5</v>
      </c>
      <c r="E1622" s="7">
        <v>2.5375238263875498E-3</v>
      </c>
      <c r="F1622" s="8">
        <v>9.13154660592657E-5</v>
      </c>
      <c r="G1622" s="7">
        <v>5.5913179792830003E-3</v>
      </c>
      <c r="H1622" s="8">
        <v>3.4025219555030499E-3</v>
      </c>
      <c r="I1622" s="9">
        <v>4.7906823236671198E-2</v>
      </c>
    </row>
    <row r="1623" spans="1:9" x14ac:dyDescent="0.25">
      <c r="A1623" s="5" t="s">
        <v>1630</v>
      </c>
      <c r="B1623" s="6" t="s">
        <v>1423</v>
      </c>
      <c r="C1623" s="7">
        <v>672.45610599999998</v>
      </c>
      <c r="D1623" s="8">
        <v>3.0892842237054902E-3</v>
      </c>
      <c r="E1623" s="7">
        <v>1.5818446327430099E-4</v>
      </c>
      <c r="F1623" s="8">
        <v>3.58182866549226E-2</v>
      </c>
      <c r="G1623" s="7">
        <v>2.57375419059638E-3</v>
      </c>
      <c r="H1623" s="8">
        <v>1.11493982566388E-2</v>
      </c>
      <c r="I1623" s="9">
        <v>0.24440713107371601</v>
      </c>
    </row>
    <row r="1624" spans="1:9" x14ac:dyDescent="0.25">
      <c r="A1624" s="5" t="s">
        <v>1631</v>
      </c>
      <c r="B1624" s="6" t="s">
        <v>1423</v>
      </c>
      <c r="C1624" s="7">
        <v>672.52998200000002</v>
      </c>
      <c r="D1624" s="8">
        <v>2.4416623564649301E-2</v>
      </c>
      <c r="E1624" s="7">
        <v>3.4655480846338897E-2</v>
      </c>
      <c r="F1624" s="8">
        <v>8.1401723786209496E-2</v>
      </c>
      <c r="G1624" s="7">
        <v>8.9500643712164499E-2</v>
      </c>
      <c r="H1624" s="8">
        <v>7.63355154988411E-2</v>
      </c>
      <c r="I1624" s="9">
        <v>4.0148249191857899E-5</v>
      </c>
    </row>
    <row r="1625" spans="1:9" x14ac:dyDescent="0.25">
      <c r="A1625" s="5" t="s">
        <v>1632</v>
      </c>
      <c r="B1625" s="6" t="s">
        <v>1423</v>
      </c>
      <c r="C1625" s="7">
        <v>672.68022900000005</v>
      </c>
      <c r="D1625" s="8">
        <v>5.30330730991136E-5</v>
      </c>
      <c r="E1625" s="7">
        <v>2.26169920702306E-3</v>
      </c>
      <c r="F1625" s="8">
        <v>1.9894641577937502E-5</v>
      </c>
      <c r="G1625" s="7">
        <v>7.3417429840947398E-3</v>
      </c>
      <c r="H1625" s="8">
        <v>3.0187718818718802E-3</v>
      </c>
      <c r="I1625" s="9">
        <v>5.1055454105326997E-2</v>
      </c>
    </row>
    <row r="1626" spans="1:9" x14ac:dyDescent="0.25">
      <c r="A1626" s="5" t="s">
        <v>1633</v>
      </c>
      <c r="B1626" s="6" t="s">
        <v>1423</v>
      </c>
      <c r="C1626" s="7">
        <v>672.68406300000004</v>
      </c>
      <c r="D1626" s="8">
        <v>5.30330730991136E-5</v>
      </c>
      <c r="E1626" s="7">
        <v>2.26169920702306E-3</v>
      </c>
      <c r="F1626" s="8">
        <v>1.9894641577937502E-5</v>
      </c>
      <c r="G1626" s="7">
        <v>7.3417429840947398E-3</v>
      </c>
      <c r="H1626" s="8">
        <v>3.0187718818718802E-3</v>
      </c>
      <c r="I1626" s="9">
        <v>5.1055454105326997E-2</v>
      </c>
    </row>
    <row r="1627" spans="1:9" x14ac:dyDescent="0.25">
      <c r="A1627" s="5" t="s">
        <v>1634</v>
      </c>
      <c r="B1627" s="6" t="s">
        <v>1423</v>
      </c>
      <c r="C1627" s="7">
        <v>673.99913200000003</v>
      </c>
      <c r="D1627" s="8">
        <v>2.1754585554536899E-3</v>
      </c>
      <c r="E1627" s="7">
        <v>7.7491671956688997E-4</v>
      </c>
      <c r="F1627" s="8">
        <v>4.6925050131513902E-3</v>
      </c>
      <c r="G1627" s="7">
        <v>2.9950194200415299E-4</v>
      </c>
      <c r="H1627" s="8">
        <v>1.49651316380988E-3</v>
      </c>
      <c r="I1627" s="9">
        <v>8.1277585525639301E-4</v>
      </c>
    </row>
    <row r="1628" spans="1:9" x14ac:dyDescent="0.25">
      <c r="A1628" s="5" t="s">
        <v>1635</v>
      </c>
      <c r="B1628" s="6" t="s">
        <v>1423</v>
      </c>
      <c r="C1628" s="7">
        <v>682.58972300000005</v>
      </c>
      <c r="D1628" s="8">
        <v>2.4416623564649301E-2</v>
      </c>
      <c r="E1628" s="7">
        <v>3.4655480846338897E-2</v>
      </c>
      <c r="F1628" s="8">
        <v>8.1401723786209496E-2</v>
      </c>
      <c r="G1628" s="7">
        <v>8.9500643712164499E-2</v>
      </c>
      <c r="H1628" s="8">
        <v>7.63355154988411E-2</v>
      </c>
      <c r="I1628" s="9">
        <v>4.0148249191857899E-5</v>
      </c>
    </row>
    <row r="1629" spans="1:9" x14ac:dyDescent="0.25">
      <c r="A1629" s="5" t="s">
        <v>1636</v>
      </c>
      <c r="B1629" s="6" t="s">
        <v>1423</v>
      </c>
      <c r="C1629" s="7">
        <v>682.59330599999998</v>
      </c>
      <c r="D1629" s="8">
        <v>7.0652933089246197E-3</v>
      </c>
      <c r="E1629" s="7">
        <v>8.9830077873209405E-3</v>
      </c>
      <c r="F1629" s="8">
        <v>2.2002083381829199E-2</v>
      </c>
      <c r="G1629" s="7">
        <v>1.8491513486664599E-2</v>
      </c>
      <c r="H1629" s="8">
        <v>1.4546397320733401E-2</v>
      </c>
      <c r="I1629" s="9">
        <v>7.5184310331554105E-5</v>
      </c>
    </row>
    <row r="1630" spans="1:9" x14ac:dyDescent="0.25">
      <c r="A1630" s="5" t="s">
        <v>1637</v>
      </c>
      <c r="B1630" s="6" t="s">
        <v>1423</v>
      </c>
      <c r="C1630" s="7">
        <v>682.59383200000002</v>
      </c>
      <c r="D1630" s="8">
        <v>2.05903873892885E-3</v>
      </c>
      <c r="E1630" s="7">
        <v>3.9576036027839396E-3</v>
      </c>
      <c r="F1630" s="8">
        <v>3.2927592615056901E-3</v>
      </c>
      <c r="G1630" s="7">
        <v>1.02036878298443E-2</v>
      </c>
      <c r="H1630" s="8">
        <v>5.7361759196736702E-3</v>
      </c>
      <c r="I1630" s="9">
        <v>5.5236716324542898E-2</v>
      </c>
    </row>
    <row r="1631" spans="1:9" x14ac:dyDescent="0.25">
      <c r="A1631" s="5" t="s">
        <v>1638</v>
      </c>
      <c r="B1631" s="6" t="s">
        <v>1423</v>
      </c>
      <c r="C1631" s="7">
        <v>683.159851</v>
      </c>
      <c r="D1631" s="8">
        <v>4.8068948999411198E-3</v>
      </c>
      <c r="E1631" s="7">
        <v>1.6518098709879299E-4</v>
      </c>
      <c r="F1631" s="8">
        <v>3.3746370372368703E-2</v>
      </c>
      <c r="G1631" s="7">
        <v>3.9397252953185004E-3</v>
      </c>
      <c r="H1631" s="8">
        <v>1.5926310033873999E-3</v>
      </c>
      <c r="I1631" s="9">
        <v>0.26127878455563802</v>
      </c>
    </row>
    <row r="1632" spans="1:9" x14ac:dyDescent="0.25">
      <c r="A1632" s="5" t="s">
        <v>1639</v>
      </c>
      <c r="B1632" s="6" t="s">
        <v>1423</v>
      </c>
      <c r="C1632" s="7">
        <v>685.79079999999999</v>
      </c>
      <c r="D1632" s="8">
        <v>2.6367214934046899E-2</v>
      </c>
      <c r="E1632" s="7">
        <v>4.0907057783325901E-2</v>
      </c>
      <c r="F1632" s="8">
        <v>9.0579389650596795E-2</v>
      </c>
      <c r="G1632" s="7">
        <v>9.2883011446107694E-2</v>
      </c>
      <c r="H1632" s="8">
        <v>7.3177491445641299E-2</v>
      </c>
      <c r="I1632" s="9">
        <v>1.9165154339753E-4</v>
      </c>
    </row>
    <row r="1633" spans="1:9" x14ac:dyDescent="0.25">
      <c r="A1633" s="5" t="s">
        <v>1640</v>
      </c>
      <c r="B1633" s="6" t="s">
        <v>1423</v>
      </c>
      <c r="C1633" s="7">
        <v>685.86185699999999</v>
      </c>
      <c r="D1633" s="8">
        <v>2.4835921265720798E-3</v>
      </c>
      <c r="E1633" s="7">
        <v>3.0501679511217399E-3</v>
      </c>
      <c r="F1633" s="8">
        <v>3.5351176982267498E-3</v>
      </c>
      <c r="G1633" s="7">
        <v>8.7122320132545297E-3</v>
      </c>
      <c r="H1633" s="8">
        <v>3.4127344013695198E-3</v>
      </c>
      <c r="I1633" s="9">
        <v>4.2439853042644998E-2</v>
      </c>
    </row>
    <row r="1634" spans="1:9" x14ac:dyDescent="0.25">
      <c r="A1634" s="5" t="s">
        <v>1641</v>
      </c>
      <c r="B1634" s="6" t="s">
        <v>1423</v>
      </c>
      <c r="C1634" s="7">
        <v>685.86450200000002</v>
      </c>
      <c r="D1634" s="8">
        <v>2.1334272430025901E-3</v>
      </c>
      <c r="E1634" s="7">
        <v>2.0018360565019098E-3</v>
      </c>
      <c r="F1634" s="8">
        <v>3.0020293136428398E-3</v>
      </c>
      <c r="G1634" s="7">
        <v>6.7934509273673499E-3</v>
      </c>
      <c r="H1634" s="8">
        <v>1.43234612536013E-3</v>
      </c>
      <c r="I1634" s="9">
        <v>3.25909412188473E-2</v>
      </c>
    </row>
    <row r="1635" spans="1:9" x14ac:dyDescent="0.25">
      <c r="A1635" s="5" t="s">
        <v>1642</v>
      </c>
      <c r="B1635" s="6" t="s">
        <v>1423</v>
      </c>
      <c r="C1635" s="7">
        <v>686.02361499999995</v>
      </c>
      <c r="D1635" s="8">
        <v>2.4835921265720798E-3</v>
      </c>
      <c r="E1635" s="7">
        <v>3.0501679511217399E-3</v>
      </c>
      <c r="F1635" s="8">
        <v>3.5351176982267498E-3</v>
      </c>
      <c r="G1635" s="7">
        <v>8.7122320132545297E-3</v>
      </c>
      <c r="H1635" s="8">
        <v>3.4127344013695198E-3</v>
      </c>
      <c r="I1635" s="9">
        <v>4.2439853042644998E-2</v>
      </c>
    </row>
    <row r="1636" spans="1:9" x14ac:dyDescent="0.25">
      <c r="A1636" s="5" t="s">
        <v>1643</v>
      </c>
      <c r="B1636" s="6" t="s">
        <v>1423</v>
      </c>
      <c r="C1636" s="7">
        <v>686.23642600000005</v>
      </c>
      <c r="D1636" s="8">
        <v>2.4416623564649301E-2</v>
      </c>
      <c r="E1636" s="7">
        <v>3.4655480846338897E-2</v>
      </c>
      <c r="F1636" s="8">
        <v>8.1401723786209496E-2</v>
      </c>
      <c r="G1636" s="7">
        <v>8.9500643712164499E-2</v>
      </c>
      <c r="H1636" s="8">
        <v>7.63355154988411E-2</v>
      </c>
      <c r="I1636" s="9">
        <v>4.0148249191857899E-5</v>
      </c>
    </row>
    <row r="1637" spans="1:9" x14ac:dyDescent="0.25">
      <c r="A1637" s="5" t="s">
        <v>1644</v>
      </c>
      <c r="B1637" s="6" t="s">
        <v>1423</v>
      </c>
      <c r="C1637" s="7">
        <v>687.48084600000004</v>
      </c>
      <c r="D1637" s="8">
        <v>1.4119821468078201E-2</v>
      </c>
      <c r="E1637" s="7">
        <v>1.95313921510527E-2</v>
      </c>
      <c r="F1637" s="8">
        <v>5.3999143040777103E-2</v>
      </c>
      <c r="G1637" s="7">
        <v>3.1973534942688703E-2</v>
      </c>
      <c r="H1637" s="8">
        <v>3.9657675352026099E-2</v>
      </c>
      <c r="I1637" s="9">
        <v>1.25255037761325E-5</v>
      </c>
    </row>
    <row r="1638" spans="1:9" x14ac:dyDescent="0.25">
      <c r="A1638" s="5" t="s">
        <v>1645</v>
      </c>
      <c r="B1638" s="6" t="s">
        <v>1423</v>
      </c>
      <c r="C1638" s="7">
        <v>689.52380600000004</v>
      </c>
      <c r="D1638" s="8">
        <v>2.07450166518038E-2</v>
      </c>
      <c r="E1638" s="7">
        <v>1.8789885894558499E-2</v>
      </c>
      <c r="F1638" s="8">
        <v>7.9808989930447105E-2</v>
      </c>
      <c r="G1638" s="7">
        <v>8.0893530891771703E-2</v>
      </c>
      <c r="H1638" s="8">
        <v>5.0807199851549703E-2</v>
      </c>
      <c r="I1638" s="9">
        <v>2.97982636155618E-4</v>
      </c>
    </row>
    <row r="1639" spans="1:9" x14ac:dyDescent="0.25">
      <c r="A1639" s="5" t="s">
        <v>1646</v>
      </c>
      <c r="B1639" s="6" t="s">
        <v>1423</v>
      </c>
      <c r="C1639" s="7">
        <v>691.326278</v>
      </c>
      <c r="D1639" s="8">
        <v>1.6700583283335099E-4</v>
      </c>
      <c r="E1639" s="7">
        <v>1.7316600023753799E-2</v>
      </c>
      <c r="F1639" s="8">
        <v>9.6229379418694599E-5</v>
      </c>
      <c r="G1639" s="7">
        <v>3.4968843167244197E-2</v>
      </c>
      <c r="H1639" s="8">
        <v>1.5939932920293699E-2</v>
      </c>
      <c r="I1639" s="9">
        <v>9.5945756187344603E-4</v>
      </c>
    </row>
    <row r="1640" spans="1:9" x14ac:dyDescent="0.25">
      <c r="A1640" s="5" t="s">
        <v>1647</v>
      </c>
      <c r="B1640" s="6" t="s">
        <v>1423</v>
      </c>
      <c r="C1640" s="7">
        <v>692.02393300000006</v>
      </c>
      <c r="D1640" s="8">
        <v>2.05903873892885E-3</v>
      </c>
      <c r="E1640" s="7">
        <v>1.3176535055039701E-3</v>
      </c>
      <c r="F1640" s="8">
        <v>4.1291563546912201E-3</v>
      </c>
      <c r="G1640" s="7">
        <v>5.2769554948963997E-3</v>
      </c>
      <c r="H1640" s="8">
        <v>1.7099202416124999E-3</v>
      </c>
      <c r="I1640" s="9">
        <v>2.3027584673974501E-2</v>
      </c>
    </row>
    <row r="1641" spans="1:9" x14ac:dyDescent="0.25">
      <c r="A1641" s="5" t="s">
        <v>1648</v>
      </c>
      <c r="B1641" s="6" t="s">
        <v>1423</v>
      </c>
      <c r="C1641" s="7">
        <v>692.43613200000004</v>
      </c>
      <c r="D1641" s="8">
        <v>5.4172794964097402E-4</v>
      </c>
      <c r="E1641" s="7">
        <v>1.34255647440232E-2</v>
      </c>
      <c r="F1641" s="8">
        <v>2.46912087203299E-5</v>
      </c>
      <c r="G1641" s="7">
        <v>3.0153121319199099E-2</v>
      </c>
      <c r="H1641" s="8">
        <v>1.04066987096688E-2</v>
      </c>
      <c r="I1641" s="9">
        <v>5.5552851522760603E-4</v>
      </c>
    </row>
    <row r="1642" spans="1:9" x14ac:dyDescent="0.25">
      <c r="A1642" s="5" t="s">
        <v>1649</v>
      </c>
      <c r="B1642" s="6" t="s">
        <v>1423</v>
      </c>
      <c r="C1642" s="7">
        <v>695.35613000000001</v>
      </c>
      <c r="D1642" s="8">
        <v>2.3699145668262001E-4</v>
      </c>
      <c r="E1642" s="7">
        <v>1.37460937913168E-3</v>
      </c>
      <c r="F1642" s="8">
        <v>3.89553345638414E-4</v>
      </c>
      <c r="G1642" s="7">
        <v>2.9610246946926498E-3</v>
      </c>
      <c r="H1642" s="8">
        <v>1.1335009027177499E-3</v>
      </c>
      <c r="I1642" s="9">
        <v>4.7906823236671198E-2</v>
      </c>
    </row>
    <row r="1643" spans="1:9" x14ac:dyDescent="0.25">
      <c r="A1643" s="5" t="s">
        <v>1650</v>
      </c>
      <c r="B1643" s="6" t="s">
        <v>1423</v>
      </c>
      <c r="C1643" s="7">
        <v>696.395039</v>
      </c>
      <c r="D1643" s="8">
        <v>2.1220751661361599E-4</v>
      </c>
      <c r="E1643" s="7">
        <v>1.7578953749166799E-3</v>
      </c>
      <c r="F1643" s="8">
        <v>3.29017140571764E-5</v>
      </c>
      <c r="G1643" s="7">
        <v>6.2665965539983404E-3</v>
      </c>
      <c r="H1643" s="8">
        <v>2.3189680117028598E-3</v>
      </c>
      <c r="I1643" s="9">
        <v>3.4696136867201598E-2</v>
      </c>
    </row>
    <row r="1644" spans="1:9" x14ac:dyDescent="0.25">
      <c r="A1644" s="5" t="s">
        <v>1651</v>
      </c>
      <c r="B1644" s="6" t="s">
        <v>1423</v>
      </c>
      <c r="C1644" s="7">
        <v>696.39516200000003</v>
      </c>
      <c r="D1644" s="8">
        <v>4.77749270105285E-4</v>
      </c>
      <c r="E1644" s="7">
        <v>2.4606056613234299E-3</v>
      </c>
      <c r="F1644" s="8">
        <v>2.5385758803168901E-4</v>
      </c>
      <c r="G1644" s="7">
        <v>7.5398592523526001E-3</v>
      </c>
      <c r="H1644" s="8">
        <v>4.3689583455349297E-3</v>
      </c>
      <c r="I1644" s="9">
        <v>4.8031615036061501E-2</v>
      </c>
    </row>
    <row r="1645" spans="1:9" x14ac:dyDescent="0.25">
      <c r="A1645" s="5" t="s">
        <v>1652</v>
      </c>
      <c r="B1645" s="6" t="s">
        <v>1423</v>
      </c>
      <c r="C1645" s="7">
        <v>697.986086</v>
      </c>
      <c r="D1645" s="8">
        <v>1.19342041502655E-4</v>
      </c>
      <c r="E1645" s="7">
        <v>3.36882382538136E-3</v>
      </c>
      <c r="F1645" s="8">
        <v>2.52744010576653E-4</v>
      </c>
      <c r="G1645" s="7">
        <v>5.8701037965003299E-3</v>
      </c>
      <c r="H1645" s="8">
        <v>5.80420430233045E-3</v>
      </c>
      <c r="I1645" s="9">
        <v>6.8683778678568799E-2</v>
      </c>
    </row>
    <row r="1646" spans="1:9" x14ac:dyDescent="0.25">
      <c r="A1646" s="5" t="s">
        <v>1653</v>
      </c>
      <c r="B1646" s="6" t="s">
        <v>1423</v>
      </c>
      <c r="C1646" s="7">
        <v>698.13179400000001</v>
      </c>
      <c r="D1646" s="8">
        <v>4.1653292472685701E-5</v>
      </c>
      <c r="E1646" s="7">
        <v>2.7474422260269598E-3</v>
      </c>
      <c r="F1646" s="8">
        <v>1.5851816808010698E-5</v>
      </c>
      <c r="G1646" s="7">
        <v>8.11539216289737E-3</v>
      </c>
      <c r="H1646" s="8">
        <v>4.8255395083974997E-3</v>
      </c>
      <c r="I1646" s="9">
        <v>4.5089907511881903E-2</v>
      </c>
    </row>
    <row r="1647" spans="1:9" x14ac:dyDescent="0.25">
      <c r="A1647" s="5" t="s">
        <v>1654</v>
      </c>
      <c r="B1647" s="6" t="s">
        <v>1423</v>
      </c>
      <c r="C1647" s="7">
        <v>701.53806299999997</v>
      </c>
      <c r="D1647" s="8">
        <v>4.2852986041918802E-4</v>
      </c>
      <c r="E1647" s="7">
        <v>8.1945933743440597E-4</v>
      </c>
      <c r="F1647" s="8">
        <v>4.91596757398172E-3</v>
      </c>
      <c r="G1647" s="7">
        <v>7.1963660402077703E-3</v>
      </c>
      <c r="H1647" s="8">
        <v>2.0195670703310599E-3</v>
      </c>
      <c r="I1647" s="9">
        <v>8.9441981389170293E-3</v>
      </c>
    </row>
    <row r="1648" spans="1:9" x14ac:dyDescent="0.25">
      <c r="A1648" s="5" t="s">
        <v>1655</v>
      </c>
      <c r="B1648" s="6" t="s">
        <v>1423</v>
      </c>
      <c r="C1648" s="7">
        <v>701.53855099999998</v>
      </c>
      <c r="D1648" s="8">
        <v>2.6327191013099599E-4</v>
      </c>
      <c r="E1648" s="7">
        <v>1.1736530774778299E-3</v>
      </c>
      <c r="F1648" s="8">
        <v>2.5281955791927901E-3</v>
      </c>
      <c r="G1648" s="7">
        <v>5.9757753821595297E-3</v>
      </c>
      <c r="H1648" s="8">
        <v>2.6304912136013501E-3</v>
      </c>
      <c r="I1648" s="9">
        <v>1.36078310660939E-2</v>
      </c>
    </row>
    <row r="1649" spans="1:9" x14ac:dyDescent="0.25">
      <c r="A1649" s="5" t="s">
        <v>1656</v>
      </c>
      <c r="B1649" s="6" t="s">
        <v>1423</v>
      </c>
      <c r="C1649" s="7">
        <v>701.64160700000002</v>
      </c>
      <c r="D1649" s="8">
        <v>1.3814062715844299E-4</v>
      </c>
      <c r="E1649" s="7">
        <v>7.0733863837311301E-4</v>
      </c>
      <c r="F1649" s="8">
        <v>1.9243442243608801E-3</v>
      </c>
      <c r="G1649" s="7">
        <v>4.8703941123944099E-3</v>
      </c>
      <c r="H1649" s="8">
        <v>1.1978901845635E-3</v>
      </c>
      <c r="I1649" s="9">
        <v>4.8271981699775099E-3</v>
      </c>
    </row>
    <row r="1650" spans="1:9" x14ac:dyDescent="0.25">
      <c r="A1650" s="5" t="s">
        <v>1657</v>
      </c>
      <c r="B1650" s="6" t="s">
        <v>1423</v>
      </c>
      <c r="C1650" s="7">
        <v>701.64177800000004</v>
      </c>
      <c r="D1650" s="8">
        <v>2.6327191013099599E-4</v>
      </c>
      <c r="E1650" s="7">
        <v>1.1736530774778299E-3</v>
      </c>
      <c r="F1650" s="8">
        <v>2.5281955791927901E-3</v>
      </c>
      <c r="G1650" s="7">
        <v>5.9757753821595297E-3</v>
      </c>
      <c r="H1650" s="8">
        <v>2.6304912136013501E-3</v>
      </c>
      <c r="I1650" s="9">
        <v>1.36078310660939E-2</v>
      </c>
    </row>
    <row r="1651" spans="1:9" x14ac:dyDescent="0.25">
      <c r="A1651" s="5" t="s">
        <v>1658</v>
      </c>
      <c r="B1651" s="6" t="s">
        <v>1423</v>
      </c>
      <c r="C1651" s="7">
        <v>701.65151600000002</v>
      </c>
      <c r="D1651" s="8">
        <v>3.9465661200388898E-4</v>
      </c>
      <c r="E1651" s="7">
        <v>5.6537469765279805E-4</v>
      </c>
      <c r="F1651" s="8">
        <v>3.08085131287694E-3</v>
      </c>
      <c r="G1651" s="7">
        <v>4.43161321535087E-3</v>
      </c>
      <c r="H1651" s="8">
        <v>9.8734579105587699E-4</v>
      </c>
      <c r="I1651" s="9">
        <v>4.3336579599623504E-3</v>
      </c>
    </row>
    <row r="1652" spans="1:9" x14ac:dyDescent="0.25">
      <c r="A1652" s="5" t="s">
        <v>1659</v>
      </c>
      <c r="B1652" s="6" t="s">
        <v>1423</v>
      </c>
      <c r="C1652" s="7">
        <v>701.78194699999995</v>
      </c>
      <c r="D1652" s="8">
        <v>4.1542210801867796E-3</v>
      </c>
      <c r="E1652" s="7">
        <v>8.2237304063303793E-3</v>
      </c>
      <c r="F1652" s="8">
        <v>1.0986614234745999E-3</v>
      </c>
      <c r="G1652" s="7">
        <v>3.97078510463108E-3</v>
      </c>
      <c r="H1652" s="8">
        <v>5.7539073884335596E-3</v>
      </c>
      <c r="I1652" s="9">
        <v>1.15248675541204E-4</v>
      </c>
    </row>
    <row r="1653" spans="1:9" x14ac:dyDescent="0.25">
      <c r="A1653" s="5" t="s">
        <v>1660</v>
      </c>
      <c r="B1653" s="6" t="s">
        <v>1423</v>
      </c>
      <c r="C1653" s="7">
        <v>701.78357700000004</v>
      </c>
      <c r="D1653" s="8">
        <v>3.9465661200388898E-4</v>
      </c>
      <c r="E1653" s="7">
        <v>5.6537469765279805E-4</v>
      </c>
      <c r="F1653" s="8">
        <v>3.08085131287694E-3</v>
      </c>
      <c r="G1653" s="7">
        <v>4.43161321535087E-3</v>
      </c>
      <c r="H1653" s="8">
        <v>9.8734579105587699E-4</v>
      </c>
      <c r="I1653" s="9">
        <v>4.3336579599623504E-3</v>
      </c>
    </row>
    <row r="1654" spans="1:9" x14ac:dyDescent="0.25">
      <c r="A1654" s="5" t="s">
        <v>1661</v>
      </c>
      <c r="B1654" s="6" t="s">
        <v>1423</v>
      </c>
      <c r="C1654" s="7">
        <v>701.80073900000002</v>
      </c>
      <c r="D1654" s="8">
        <v>2.6327191013099599E-4</v>
      </c>
      <c r="E1654" s="7">
        <v>4.39318057184063E-4</v>
      </c>
      <c r="F1654" s="8">
        <v>2.5281955791927901E-3</v>
      </c>
      <c r="G1654" s="7">
        <v>4.0137011775352102E-3</v>
      </c>
      <c r="H1654" s="8">
        <v>2.6304912136013501E-3</v>
      </c>
      <c r="I1654" s="9">
        <v>1.9779414455002998E-3</v>
      </c>
    </row>
    <row r="1655" spans="1:9" x14ac:dyDescent="0.25">
      <c r="A1655" s="5" t="s">
        <v>1662</v>
      </c>
      <c r="B1655" s="6" t="s">
        <v>1423</v>
      </c>
      <c r="C1655" s="7">
        <v>705.98032899999998</v>
      </c>
      <c r="D1655" s="8">
        <v>2.0182883838085102E-3</v>
      </c>
      <c r="E1655" s="7">
        <v>6.9489131558096197E-3</v>
      </c>
      <c r="F1655" s="8">
        <v>2.61662679425869E-5</v>
      </c>
      <c r="G1655" s="7">
        <v>3.0839499307592998E-3</v>
      </c>
      <c r="H1655" s="8">
        <v>4.9202359464003099E-3</v>
      </c>
      <c r="I1655" s="9">
        <v>2.3004178561776702E-5</v>
      </c>
    </row>
    <row r="1656" spans="1:9" x14ac:dyDescent="0.25">
      <c r="A1656" s="5" t="s">
        <v>1663</v>
      </c>
      <c r="B1656" s="6" t="s">
        <v>1423</v>
      </c>
      <c r="C1656" s="7">
        <v>706.480321</v>
      </c>
      <c r="D1656" s="8">
        <v>5.5256250863378303E-4</v>
      </c>
      <c r="E1656" s="7">
        <v>7.0733863837311301E-4</v>
      </c>
      <c r="F1656" s="8">
        <v>3.6860185934102902E-3</v>
      </c>
      <c r="G1656" s="7">
        <v>4.8703941123944099E-3</v>
      </c>
      <c r="H1656" s="8">
        <v>3.3209076035047801E-3</v>
      </c>
      <c r="I1656" s="9">
        <v>4.8271981699775099E-3</v>
      </c>
    </row>
    <row r="1657" spans="1:9" x14ac:dyDescent="0.25">
      <c r="A1657" s="5" t="s">
        <v>1664</v>
      </c>
      <c r="B1657" s="6" t="s">
        <v>1423</v>
      </c>
      <c r="C1657" s="7">
        <v>706.48431400000004</v>
      </c>
      <c r="D1657" s="8">
        <v>5.5256250863378303E-4</v>
      </c>
      <c r="E1657" s="7">
        <v>7.0733863837311301E-4</v>
      </c>
      <c r="F1657" s="8">
        <v>3.6860185934102902E-3</v>
      </c>
      <c r="G1657" s="7">
        <v>4.8703941123944099E-3</v>
      </c>
      <c r="H1657" s="8">
        <v>3.3209076035047801E-3</v>
      </c>
      <c r="I1657" s="9">
        <v>4.8271981699775099E-3</v>
      </c>
    </row>
    <row r="1658" spans="1:9" x14ac:dyDescent="0.25">
      <c r="A1658" s="5" t="s">
        <v>1665</v>
      </c>
      <c r="B1658" s="6" t="s">
        <v>1423</v>
      </c>
      <c r="C1658" s="7">
        <v>706.48472000000004</v>
      </c>
      <c r="D1658" s="8">
        <v>5.5256250863378303E-4</v>
      </c>
      <c r="E1658" s="7">
        <v>7.0733863837311301E-4</v>
      </c>
      <c r="F1658" s="8">
        <v>3.6860185934102902E-3</v>
      </c>
      <c r="G1658" s="7">
        <v>4.8703941123944099E-3</v>
      </c>
      <c r="H1658" s="8">
        <v>3.3209076035047801E-3</v>
      </c>
      <c r="I1658" s="9">
        <v>4.8271981699775099E-3</v>
      </c>
    </row>
    <row r="1659" spans="1:9" x14ac:dyDescent="0.25">
      <c r="A1659" s="5" t="s">
        <v>1666</v>
      </c>
      <c r="B1659" s="6" t="s">
        <v>1423</v>
      </c>
      <c r="C1659" s="7">
        <v>706.66070200000001</v>
      </c>
      <c r="D1659" s="8">
        <v>7.8286217879549105E-4</v>
      </c>
      <c r="E1659" s="7">
        <v>1.1736530774778299E-3</v>
      </c>
      <c r="F1659" s="8">
        <v>6.4660051148723204E-3</v>
      </c>
      <c r="G1659" s="7">
        <v>5.9757753821595297E-3</v>
      </c>
      <c r="H1659" s="8">
        <v>5.5175365522099097E-3</v>
      </c>
      <c r="I1659" s="9">
        <v>1.36078310660939E-2</v>
      </c>
    </row>
    <row r="1660" spans="1:9" x14ac:dyDescent="0.25">
      <c r="A1660" s="5" t="s">
        <v>1667</v>
      </c>
      <c r="B1660" s="6" t="s">
        <v>1423</v>
      </c>
      <c r="C1660" s="7">
        <v>706.66835400000002</v>
      </c>
      <c r="D1660" s="8">
        <v>3.9465661200388898E-4</v>
      </c>
      <c r="E1660" s="7">
        <v>1.37460937913168E-3</v>
      </c>
      <c r="F1660" s="8">
        <v>3.08085131287694E-3</v>
      </c>
      <c r="G1660" s="7">
        <v>6.4828864680126601E-3</v>
      </c>
      <c r="H1660" s="8">
        <v>5.9941057390694797E-3</v>
      </c>
      <c r="I1660" s="9">
        <v>1.31357980522779E-2</v>
      </c>
    </row>
    <row r="1661" spans="1:9" x14ac:dyDescent="0.25">
      <c r="A1661" s="5" t="s">
        <v>1668</v>
      </c>
      <c r="B1661" s="6" t="s">
        <v>1423</v>
      </c>
      <c r="C1661" s="7">
        <v>708.29083900000001</v>
      </c>
      <c r="D1661" s="8">
        <v>1.8593305853105001E-2</v>
      </c>
      <c r="E1661" s="7">
        <v>4.8521028250192499E-2</v>
      </c>
      <c r="F1661" s="8">
        <v>7.0323413121196707E-2</v>
      </c>
      <c r="G1661" s="7">
        <v>0.10690901501871999</v>
      </c>
      <c r="H1661" s="8">
        <v>0.101826552207933</v>
      </c>
      <c r="I1661" s="9">
        <v>1.29710048757014E-4</v>
      </c>
    </row>
    <row r="1662" spans="1:9" x14ac:dyDescent="0.25">
      <c r="A1662" s="5" t="s">
        <v>1669</v>
      </c>
      <c r="B1662" s="6" t="s">
        <v>1423</v>
      </c>
      <c r="C1662" s="7">
        <v>709.48013200000003</v>
      </c>
      <c r="D1662" s="8">
        <v>5.5256250863378303E-4</v>
      </c>
      <c r="E1662" s="7">
        <v>7.0733863837311301E-4</v>
      </c>
      <c r="F1662" s="8">
        <v>3.6860185934102902E-3</v>
      </c>
      <c r="G1662" s="7">
        <v>4.8703941123944099E-3</v>
      </c>
      <c r="H1662" s="8">
        <v>3.3209076035047801E-3</v>
      </c>
      <c r="I1662" s="9">
        <v>4.8271981699775099E-3</v>
      </c>
    </row>
    <row r="1663" spans="1:9" x14ac:dyDescent="0.25">
      <c r="A1663" s="5" t="s">
        <v>1670</v>
      </c>
      <c r="B1663" s="6" t="s">
        <v>1423</v>
      </c>
      <c r="C1663" s="7">
        <v>709.57093499999996</v>
      </c>
      <c r="D1663" s="8">
        <v>3.6238450473173101E-4</v>
      </c>
      <c r="E1663" s="7">
        <v>3.58579651811444E-4</v>
      </c>
      <c r="F1663" s="8">
        <v>1.6793176265690801E-3</v>
      </c>
      <c r="G1663" s="7">
        <v>3.16240942833227E-3</v>
      </c>
      <c r="H1663" s="8">
        <v>2.5805068008027199E-3</v>
      </c>
      <c r="I1663" s="9">
        <v>8.5566094587687398E-3</v>
      </c>
    </row>
    <row r="1664" spans="1:9" x14ac:dyDescent="0.25">
      <c r="A1664" s="5" t="s">
        <v>1671</v>
      </c>
      <c r="B1664" s="6" t="s">
        <v>1423</v>
      </c>
      <c r="C1664" s="7">
        <v>710.79717200000005</v>
      </c>
      <c r="D1664" s="8">
        <v>3.17165217859674E-2</v>
      </c>
      <c r="E1664" s="7">
        <v>2.2402247277671199E-2</v>
      </c>
      <c r="F1664" s="8">
        <v>9.4649722045524104E-2</v>
      </c>
      <c r="G1664" s="7">
        <v>7.2758139982456005E-2</v>
      </c>
      <c r="H1664" s="8">
        <v>5.3170759311613199E-2</v>
      </c>
      <c r="I1664" s="9">
        <v>6.5061330945061604E-4</v>
      </c>
    </row>
    <row r="1665" spans="1:9" x14ac:dyDescent="0.25">
      <c r="A1665" s="5" t="s">
        <v>1672</v>
      </c>
      <c r="B1665" s="6" t="s">
        <v>1423</v>
      </c>
      <c r="C1665" s="7">
        <v>711.10321699999997</v>
      </c>
      <c r="D1665" s="8">
        <v>1.1806204762960499E-2</v>
      </c>
      <c r="E1665" s="7">
        <v>3.4655480846338897E-2</v>
      </c>
      <c r="F1665" s="8">
        <v>3.9284029477764097E-2</v>
      </c>
      <c r="G1665" s="7">
        <v>6.0979441493089599E-2</v>
      </c>
      <c r="H1665" s="8">
        <v>5.9748947875925003E-2</v>
      </c>
      <c r="I1665" s="9">
        <v>4.0148249191857899E-5</v>
      </c>
    </row>
    <row r="1666" spans="1:9" x14ac:dyDescent="0.25">
      <c r="A1666" s="5" t="s">
        <v>1673</v>
      </c>
      <c r="B1666" s="6" t="s">
        <v>1423</v>
      </c>
      <c r="C1666" s="7">
        <v>711.10333400000002</v>
      </c>
      <c r="D1666" s="8">
        <v>7.3701523498727805E-4</v>
      </c>
      <c r="E1666" s="7">
        <v>8.6523362950722399E-4</v>
      </c>
      <c r="F1666" s="8">
        <v>4.3430491039920102E-3</v>
      </c>
      <c r="G1666" s="7">
        <v>5.3301093677169996E-3</v>
      </c>
      <c r="H1666" s="8">
        <v>4.8933397623542501E-3</v>
      </c>
      <c r="I1666" s="9">
        <v>5.2309560414175397E-3</v>
      </c>
    </row>
    <row r="1667" spans="1:9" x14ac:dyDescent="0.25">
      <c r="A1667" s="5" t="s">
        <v>1674</v>
      </c>
      <c r="B1667" s="6" t="s">
        <v>1423</v>
      </c>
      <c r="C1667" s="7">
        <v>717.61403900000005</v>
      </c>
      <c r="D1667" s="8">
        <v>2.15401867336235E-3</v>
      </c>
      <c r="E1667" s="7">
        <v>2.6973318770479E-2</v>
      </c>
      <c r="F1667" s="8">
        <v>1.61248710010325E-3</v>
      </c>
      <c r="G1667" s="7">
        <v>8.2532464409584103E-2</v>
      </c>
      <c r="H1667" s="8">
        <v>4.5928901405307802E-2</v>
      </c>
      <c r="I1667" s="9">
        <v>1.30488210116568E-3</v>
      </c>
    </row>
    <row r="1668" spans="1:9" x14ac:dyDescent="0.25">
      <c r="A1668" s="5" t="s">
        <v>1675</v>
      </c>
      <c r="B1668" s="6" t="s">
        <v>1423</v>
      </c>
      <c r="C1668" s="7">
        <v>720.16094699999996</v>
      </c>
      <c r="D1668" s="8">
        <v>5.9244930359993999E-4</v>
      </c>
      <c r="E1668" s="7">
        <v>2.3452914199610099E-5</v>
      </c>
      <c r="F1668" s="8">
        <v>5.6662091168936503E-3</v>
      </c>
      <c r="G1668" s="7">
        <v>2.9217544843502898E-3</v>
      </c>
      <c r="H1668" s="8">
        <v>1.43234612536013E-3</v>
      </c>
      <c r="I1668" s="9">
        <v>3.2780188947333202E-3</v>
      </c>
    </row>
    <row r="1669" spans="1:9" x14ac:dyDescent="0.25">
      <c r="A1669" s="5" t="s">
        <v>1676</v>
      </c>
      <c r="B1669" s="6" t="s">
        <v>1423</v>
      </c>
      <c r="C1669" s="7">
        <v>721.91138000000001</v>
      </c>
      <c r="D1669" s="8">
        <v>1.58392164723374E-4</v>
      </c>
      <c r="E1669" s="7">
        <v>3.29150600911047E-4</v>
      </c>
      <c r="F1669" s="8">
        <v>2.0286710593567302E-3</v>
      </c>
      <c r="G1669" s="7">
        <v>4.6569047049571603E-3</v>
      </c>
      <c r="H1669" s="8">
        <v>3.80514264983847E-3</v>
      </c>
      <c r="I1669" s="9">
        <v>1.3305605215476299E-3</v>
      </c>
    </row>
    <row r="1670" spans="1:9" x14ac:dyDescent="0.25">
      <c r="A1670" s="5" t="s">
        <v>1677</v>
      </c>
      <c r="B1670" s="6" t="s">
        <v>1423</v>
      </c>
      <c r="C1670" s="7">
        <v>722.03670599999998</v>
      </c>
      <c r="D1670" s="8">
        <v>2.6327191013099599E-4</v>
      </c>
      <c r="E1670" s="7">
        <v>5.8694146141736798E-5</v>
      </c>
      <c r="F1670" s="8">
        <v>2.5281955791927901E-3</v>
      </c>
      <c r="G1670" s="7">
        <v>3.2859981573456201E-3</v>
      </c>
      <c r="H1670" s="8">
        <v>1.6923172365116701E-3</v>
      </c>
      <c r="I1670" s="9">
        <v>1.0593620800843999E-3</v>
      </c>
    </row>
    <row r="1671" spans="1:9" x14ac:dyDescent="0.25">
      <c r="A1671" s="5" t="s">
        <v>1678</v>
      </c>
      <c r="B1671" s="6" t="s">
        <v>1423</v>
      </c>
      <c r="C1671" s="7">
        <v>722.03671399999996</v>
      </c>
      <c r="D1671" s="8">
        <v>2.6327191013099599E-4</v>
      </c>
      <c r="E1671" s="7">
        <v>5.8694146141736798E-5</v>
      </c>
      <c r="F1671" s="8">
        <v>2.5281955791927901E-3</v>
      </c>
      <c r="G1671" s="7">
        <v>3.2859981573456201E-3</v>
      </c>
      <c r="H1671" s="8">
        <v>1.6923172365116701E-3</v>
      </c>
      <c r="I1671" s="9">
        <v>1.0593620800843999E-3</v>
      </c>
    </row>
    <row r="1672" spans="1:9" x14ac:dyDescent="0.25">
      <c r="A1672" s="5" t="s">
        <v>1679</v>
      </c>
      <c r="B1672" s="6" t="s">
        <v>1423</v>
      </c>
      <c r="C1672" s="7">
        <v>725.01208299999996</v>
      </c>
      <c r="D1672" s="8">
        <v>1.1857107909918E-3</v>
      </c>
      <c r="E1672" s="7">
        <v>1.2289400184013E-3</v>
      </c>
      <c r="F1672" s="8">
        <v>5.80998846286984E-3</v>
      </c>
      <c r="G1672" s="7">
        <v>6.3126417416233798E-3</v>
      </c>
      <c r="H1672" s="8">
        <v>5.7854058509678903E-3</v>
      </c>
      <c r="I1672" s="9">
        <v>1.33192169293368E-2</v>
      </c>
    </row>
    <row r="1673" spans="1:9" x14ac:dyDescent="0.25">
      <c r="A1673" s="5" t="s">
        <v>1680</v>
      </c>
      <c r="B1673" s="6" t="s">
        <v>1423</v>
      </c>
      <c r="C1673" s="7">
        <v>726.77890100000002</v>
      </c>
      <c r="D1673" s="8">
        <v>4.6406048705172097E-4</v>
      </c>
      <c r="E1673" s="7">
        <v>4.07163804460623E-4</v>
      </c>
      <c r="F1673" s="8">
        <v>6.1770799900244203E-3</v>
      </c>
      <c r="G1673" s="7">
        <v>7.95273762084398E-3</v>
      </c>
      <c r="H1673" s="8">
        <v>3.4248870108240198E-3</v>
      </c>
      <c r="I1673" s="9">
        <v>9.4757716874080704E-4</v>
      </c>
    </row>
    <row r="1674" spans="1:9" x14ac:dyDescent="0.25">
      <c r="A1674" s="5" t="s">
        <v>1681</v>
      </c>
      <c r="B1674" s="6" t="s">
        <v>1423</v>
      </c>
      <c r="C1674" s="7">
        <v>726.78002000000004</v>
      </c>
      <c r="D1674" s="8">
        <v>2.86614481086306E-3</v>
      </c>
      <c r="E1674" s="7">
        <v>6.2554301459415097E-4</v>
      </c>
      <c r="F1674" s="8">
        <v>2.4384059346282801E-2</v>
      </c>
      <c r="G1674" s="7">
        <v>4.8581632133273899E-7</v>
      </c>
      <c r="H1674" s="8">
        <v>7.1266055658725401E-3</v>
      </c>
      <c r="I1674" s="9">
        <v>0.27470705644833998</v>
      </c>
    </row>
    <row r="1675" spans="1:9" x14ac:dyDescent="0.25">
      <c r="A1675" s="5" t="s">
        <v>1682</v>
      </c>
      <c r="B1675" s="6" t="s">
        <v>1423</v>
      </c>
      <c r="C1675" s="7">
        <v>726.78113499999995</v>
      </c>
      <c r="D1675" s="8">
        <v>2.6327191013099599E-4</v>
      </c>
      <c r="E1675" s="7">
        <v>5.8694146141736798E-5</v>
      </c>
      <c r="F1675" s="8">
        <v>2.1680554092044298E-3</v>
      </c>
      <c r="G1675" s="7">
        <v>4.0137011775352102E-3</v>
      </c>
      <c r="H1675" s="8">
        <v>7.9705107887761203E-4</v>
      </c>
      <c r="I1675" s="9">
        <v>5.8810567222812105E-4</v>
      </c>
    </row>
    <row r="1676" spans="1:9" x14ac:dyDescent="0.25">
      <c r="A1676" s="5" t="s">
        <v>1683</v>
      </c>
      <c r="B1676" s="6" t="s">
        <v>1423</v>
      </c>
      <c r="C1676" s="7">
        <v>727.38939500000004</v>
      </c>
      <c r="D1676" s="8">
        <v>2.6327191013099599E-4</v>
      </c>
      <c r="E1676" s="7">
        <v>5.8694146141736798E-5</v>
      </c>
      <c r="F1676" s="8">
        <v>2.1680554092044298E-3</v>
      </c>
      <c r="G1676" s="7">
        <v>4.0137011775352102E-3</v>
      </c>
      <c r="H1676" s="8">
        <v>7.9705107887761203E-4</v>
      </c>
      <c r="I1676" s="9">
        <v>5.8810567222812105E-4</v>
      </c>
    </row>
    <row r="1677" spans="1:9" x14ac:dyDescent="0.25">
      <c r="A1677" s="5" t="s">
        <v>1684</v>
      </c>
      <c r="B1677" s="6" t="s">
        <v>1423</v>
      </c>
      <c r="C1677" s="7">
        <v>728.13257999999996</v>
      </c>
      <c r="D1677" s="8">
        <v>4.2422753024257799E-3</v>
      </c>
      <c r="E1677" s="7">
        <v>1.0764131855733399E-3</v>
      </c>
      <c r="F1677" s="8">
        <v>5.0869340073997099E-2</v>
      </c>
      <c r="G1677" s="7">
        <v>4.1398415242499403E-3</v>
      </c>
      <c r="H1677" s="8">
        <v>9.5178476174000402E-3</v>
      </c>
      <c r="I1677" s="9">
        <v>0.158002713991058</v>
      </c>
    </row>
    <row r="1678" spans="1:9" x14ac:dyDescent="0.25">
      <c r="A1678" s="5" t="s">
        <v>1685</v>
      </c>
      <c r="B1678" s="6" t="s">
        <v>1423</v>
      </c>
      <c r="C1678" s="7">
        <v>730.80530499999998</v>
      </c>
      <c r="D1678" s="8">
        <v>3.6238450473173101E-4</v>
      </c>
      <c r="E1678" s="7">
        <v>3.1781344350864202E-5</v>
      </c>
      <c r="F1678" s="8">
        <v>1.4404990278471699E-3</v>
      </c>
      <c r="G1678" s="7">
        <v>1.76805117025715E-3</v>
      </c>
      <c r="H1678" s="8">
        <v>9.2920229951860302E-4</v>
      </c>
      <c r="I1678" s="9">
        <v>5.8810567222810999E-4</v>
      </c>
    </row>
    <row r="1679" spans="1:9" x14ac:dyDescent="0.25">
      <c r="A1679" s="5" t="s">
        <v>1686</v>
      </c>
      <c r="B1679" s="6" t="s">
        <v>1423</v>
      </c>
      <c r="C1679" s="7">
        <v>730.80670699999996</v>
      </c>
      <c r="D1679" s="8">
        <v>5.5256250863378303E-4</v>
      </c>
      <c r="E1679" s="7">
        <v>0</v>
      </c>
      <c r="F1679" s="8">
        <v>3.1645308271253899E-3</v>
      </c>
      <c r="G1679" s="7">
        <v>3.1179497583293798E-3</v>
      </c>
      <c r="H1679" s="8">
        <v>5.7013586186071196E-4</v>
      </c>
      <c r="I1679" s="9">
        <v>3.0330303922479701E-3</v>
      </c>
    </row>
    <row r="1680" spans="1:9" x14ac:dyDescent="0.25">
      <c r="A1680" s="5" t="s">
        <v>1687</v>
      </c>
      <c r="B1680" s="6" t="s">
        <v>1423</v>
      </c>
      <c r="C1680" s="7">
        <v>731.17952400000001</v>
      </c>
      <c r="D1680" s="8">
        <v>3.5184290119836502E-3</v>
      </c>
      <c r="E1680" s="7">
        <v>2.3846299802370401E-4</v>
      </c>
      <c r="F1680" s="8">
        <v>1.7211069555620399E-2</v>
      </c>
      <c r="G1680" s="7">
        <v>1.6333030937673301E-3</v>
      </c>
      <c r="H1680" s="8">
        <v>2.38080174578423E-3</v>
      </c>
      <c r="I1680" s="9">
        <v>0.17117587364050199</v>
      </c>
    </row>
    <row r="1681" spans="1:9" x14ac:dyDescent="0.25">
      <c r="A1681" s="5" t="s">
        <v>1688</v>
      </c>
      <c r="B1681" s="6" t="s">
        <v>1423</v>
      </c>
      <c r="C1681" s="7">
        <v>731.179845</v>
      </c>
      <c r="D1681" s="8">
        <v>2.6160203122219498E-3</v>
      </c>
      <c r="E1681" s="7">
        <v>3.3536127638608801E-4</v>
      </c>
      <c r="F1681" s="8">
        <v>3.1747917447325698E-2</v>
      </c>
      <c r="G1681" s="7">
        <v>7.2815229975392706E-5</v>
      </c>
      <c r="H1681" s="8">
        <v>1.5407749931387999E-3</v>
      </c>
      <c r="I1681" s="9">
        <v>0.26716183074649602</v>
      </c>
    </row>
    <row r="1682" spans="1:9" x14ac:dyDescent="0.25">
      <c r="A1682" s="5" t="s">
        <v>1689</v>
      </c>
      <c r="B1682" s="6" t="s">
        <v>1423</v>
      </c>
      <c r="C1682" s="7">
        <v>731.17988700000001</v>
      </c>
      <c r="D1682" s="8">
        <v>1.48249804375257E-3</v>
      </c>
      <c r="E1682" s="7">
        <v>1.8470309227515801E-4</v>
      </c>
      <c r="F1682" s="8">
        <v>2.55898247354366E-3</v>
      </c>
      <c r="G1682" s="7">
        <v>8.8647306255909691E-3</v>
      </c>
      <c r="H1682" s="8">
        <v>4.8986434279674396E-6</v>
      </c>
      <c r="I1682" s="9">
        <v>5.6554714246185002E-2</v>
      </c>
    </row>
    <row r="1683" spans="1:9" x14ac:dyDescent="0.25">
      <c r="A1683" s="5" t="s">
        <v>1690</v>
      </c>
      <c r="B1683" s="6" t="s">
        <v>1423</v>
      </c>
      <c r="C1683" s="7">
        <v>731.75696800000003</v>
      </c>
      <c r="D1683" s="8">
        <v>2.8146898146629599E-3</v>
      </c>
      <c r="E1683" s="7">
        <v>1.1471466504956999E-2</v>
      </c>
      <c r="F1683" s="8">
        <v>7.5939248601119603E-4</v>
      </c>
      <c r="G1683" s="7">
        <v>3.9918179777524501E-3</v>
      </c>
      <c r="H1683" s="8">
        <v>1.0227868920302601E-2</v>
      </c>
      <c r="I1683" s="9">
        <v>3.4405989351512698E-4</v>
      </c>
    </row>
    <row r="1684" spans="1:9" x14ac:dyDescent="0.25">
      <c r="A1684" s="5" t="s">
        <v>1691</v>
      </c>
      <c r="B1684" s="6" t="s">
        <v>1423</v>
      </c>
      <c r="C1684" s="7">
        <v>731.81067299999995</v>
      </c>
      <c r="D1684" s="8">
        <v>5.5256250863378303E-4</v>
      </c>
      <c r="E1684" s="7">
        <v>0</v>
      </c>
      <c r="F1684" s="8">
        <v>3.1645308271253899E-3</v>
      </c>
      <c r="G1684" s="7">
        <v>3.8186667693410098E-3</v>
      </c>
      <c r="H1684" s="8">
        <v>5.7013586186071196E-4</v>
      </c>
      <c r="I1684" s="9">
        <v>2.04618880873729E-31</v>
      </c>
    </row>
    <row r="1685" spans="1:9" x14ac:dyDescent="0.25">
      <c r="A1685" s="5" t="s">
        <v>1692</v>
      </c>
      <c r="B1685" s="6" t="s">
        <v>1423</v>
      </c>
      <c r="C1685" s="7">
        <v>731.98369500000001</v>
      </c>
      <c r="D1685" s="8">
        <v>4.6046875719484699E-5</v>
      </c>
      <c r="E1685" s="7">
        <v>1.7035072207485999E-2</v>
      </c>
      <c r="F1685" s="8">
        <v>1.0964912280701899E-3</v>
      </c>
      <c r="G1685" s="7">
        <v>4.8236679830942798E-2</v>
      </c>
      <c r="H1685" s="8">
        <v>2.82262221397497E-2</v>
      </c>
      <c r="I1685" s="9">
        <v>8.27434035119989E-4</v>
      </c>
    </row>
    <row r="1686" spans="1:9" x14ac:dyDescent="0.25">
      <c r="A1686" s="5" t="s">
        <v>1693</v>
      </c>
      <c r="B1686" s="6" t="s">
        <v>1423</v>
      </c>
      <c r="C1686" s="7">
        <v>733.42680199999995</v>
      </c>
      <c r="D1686" s="8">
        <v>2.6722647300030701E-6</v>
      </c>
      <c r="E1686" s="7">
        <v>1.1471466504956999E-2</v>
      </c>
      <c r="F1686" s="8">
        <v>1.53351003407802E-3</v>
      </c>
      <c r="G1686" s="7">
        <v>3.9276903565486798E-2</v>
      </c>
      <c r="H1686" s="8">
        <v>1.8968928277925699E-2</v>
      </c>
      <c r="I1686" s="9">
        <v>3.4405989351512698E-4</v>
      </c>
    </row>
    <row r="1687" spans="1:9" x14ac:dyDescent="0.25">
      <c r="A1687" s="5" t="s">
        <v>1694</v>
      </c>
      <c r="B1687" s="6" t="s">
        <v>1423</v>
      </c>
      <c r="C1687" s="7">
        <v>734.98784499999999</v>
      </c>
      <c r="D1687" s="8">
        <v>5.5256250863378303E-4</v>
      </c>
      <c r="E1687" s="7">
        <v>1.7683465959328199E-4</v>
      </c>
      <c r="F1687" s="8">
        <v>3.1645308271253899E-3</v>
      </c>
      <c r="G1687" s="7">
        <v>2.3105090364251299E-3</v>
      </c>
      <c r="H1687" s="8">
        <v>0</v>
      </c>
      <c r="I1687" s="9">
        <v>4.8271981699774197E-3</v>
      </c>
    </row>
    <row r="1688" spans="1:9" x14ac:dyDescent="0.25">
      <c r="A1688" s="5" t="s">
        <v>1695</v>
      </c>
      <c r="B1688" s="6" t="s">
        <v>1423</v>
      </c>
      <c r="C1688" s="7">
        <v>735.91631099999995</v>
      </c>
      <c r="D1688" s="8">
        <v>5.5256250863378303E-4</v>
      </c>
      <c r="E1688" s="7">
        <v>1.7683465959328199E-4</v>
      </c>
      <c r="F1688" s="8">
        <v>3.1645308271253899E-3</v>
      </c>
      <c r="G1688" s="7">
        <v>2.3105090364251299E-3</v>
      </c>
      <c r="H1688" s="8">
        <v>0</v>
      </c>
      <c r="I1688" s="9">
        <v>4.8271981699774197E-3</v>
      </c>
    </row>
    <row r="1689" spans="1:9" x14ac:dyDescent="0.25">
      <c r="A1689" s="5" t="s">
        <v>1696</v>
      </c>
      <c r="B1689" s="6" t="s">
        <v>1423</v>
      </c>
      <c r="C1689" s="7">
        <v>735.91813000000002</v>
      </c>
      <c r="D1689" s="8">
        <v>2.3699145668260499E-4</v>
      </c>
      <c r="E1689" s="7">
        <v>1.0981978195093E-4</v>
      </c>
      <c r="F1689" s="8">
        <v>1.0940295490270301E-3</v>
      </c>
      <c r="G1689" s="7">
        <v>2.0346384912158099E-3</v>
      </c>
      <c r="H1689" s="8">
        <v>1.0956803775184201E-5</v>
      </c>
      <c r="I1689" s="9">
        <v>1.95248235072158E-4</v>
      </c>
    </row>
    <row r="1690" spans="1:9" x14ac:dyDescent="0.25">
      <c r="A1690" s="5" t="s">
        <v>1697</v>
      </c>
      <c r="B1690" s="6" t="s">
        <v>1423</v>
      </c>
      <c r="C1690" s="7">
        <v>735.920255</v>
      </c>
      <c r="D1690" s="8">
        <v>2.3699145668260499E-4</v>
      </c>
      <c r="E1690" s="7">
        <v>7.9446320260327099E-6</v>
      </c>
      <c r="F1690" s="8">
        <v>1.0940295490270301E-3</v>
      </c>
      <c r="G1690" s="7">
        <v>2.0346384912158099E-3</v>
      </c>
      <c r="H1690" s="8">
        <v>7.38792018072909E-4</v>
      </c>
      <c r="I1690" s="9">
        <v>8.4661928506414904E-3</v>
      </c>
    </row>
    <row r="1691" spans="1:9" x14ac:dyDescent="0.25">
      <c r="A1691" s="5" t="s">
        <v>1698</v>
      </c>
      <c r="B1691" s="6" t="s">
        <v>1423</v>
      </c>
      <c r="C1691" s="7">
        <v>737.30152999999996</v>
      </c>
      <c r="D1691" s="8">
        <v>3.6238450473173101E-4</v>
      </c>
      <c r="E1691" s="7">
        <v>5.8694146141740898E-5</v>
      </c>
      <c r="F1691" s="8">
        <v>1.4404990278471699E-3</v>
      </c>
      <c r="G1691" s="7">
        <v>1.1816099911018301E-3</v>
      </c>
      <c r="H1691" s="8">
        <v>4.3828501871216102E-5</v>
      </c>
      <c r="I1691" s="9">
        <v>1.0593620800844099E-3</v>
      </c>
    </row>
    <row r="1692" spans="1:9" x14ac:dyDescent="0.25">
      <c r="A1692" s="5" t="s">
        <v>1699</v>
      </c>
      <c r="B1692" s="6" t="s">
        <v>1423</v>
      </c>
      <c r="C1692" s="7">
        <v>737.65831000000003</v>
      </c>
      <c r="D1692" s="8">
        <v>3.8934223497419998E-3</v>
      </c>
      <c r="E1692" s="7">
        <v>1.8073109882258399E-4</v>
      </c>
      <c r="F1692" s="8">
        <v>2.99495794885387E-2</v>
      </c>
      <c r="G1692" s="7">
        <v>3.1001023307086299E-5</v>
      </c>
      <c r="H1692" s="8">
        <v>2.8486356292343001E-3</v>
      </c>
      <c r="I1692" s="9">
        <v>0.25325529468990798</v>
      </c>
    </row>
    <row r="1693" spans="1:9" x14ac:dyDescent="0.25">
      <c r="A1693" s="5" t="s">
        <v>1700</v>
      </c>
      <c r="B1693" s="6" t="s">
        <v>1423</v>
      </c>
      <c r="C1693" s="7">
        <v>737.66916800000001</v>
      </c>
      <c r="D1693" s="8">
        <v>5.5256250863378303E-4</v>
      </c>
      <c r="E1693" s="7">
        <v>1.7683465959328199E-4</v>
      </c>
      <c r="F1693" s="8">
        <v>3.1645308271253899E-3</v>
      </c>
      <c r="G1693" s="7">
        <v>2.3105090364251299E-3</v>
      </c>
      <c r="H1693" s="8">
        <v>0</v>
      </c>
      <c r="I1693" s="9">
        <v>4.8271981699774197E-3</v>
      </c>
    </row>
    <row r="1694" spans="1:9" x14ac:dyDescent="0.25">
      <c r="A1694" s="5" t="s">
        <v>1701</v>
      </c>
      <c r="B1694" s="6" t="s">
        <v>1423</v>
      </c>
      <c r="C1694" s="7">
        <v>737.79432599999996</v>
      </c>
      <c r="D1694" s="8">
        <v>5.5256250863378303E-4</v>
      </c>
      <c r="E1694" s="7">
        <v>1.7683465959328199E-4</v>
      </c>
      <c r="F1694" s="8">
        <v>3.1645308271253899E-3</v>
      </c>
      <c r="G1694" s="7">
        <v>2.3105090364251299E-3</v>
      </c>
      <c r="H1694" s="8">
        <v>0</v>
      </c>
      <c r="I1694" s="9">
        <v>4.8271981699774197E-3</v>
      </c>
    </row>
    <row r="1695" spans="1:9" x14ac:dyDescent="0.25">
      <c r="A1695" s="5" t="s">
        <v>1702</v>
      </c>
      <c r="B1695" s="6" t="s">
        <v>1423</v>
      </c>
      <c r="C1695" s="7">
        <v>738.70229200000006</v>
      </c>
      <c r="D1695" s="8">
        <v>1.4272268727304001E-3</v>
      </c>
      <c r="E1695" s="7">
        <v>4.8879359224187605E-4</v>
      </c>
      <c r="F1695" s="8">
        <v>1.3981550918991901E-2</v>
      </c>
      <c r="G1695" s="7">
        <v>1.02735541973669E-4</v>
      </c>
      <c r="H1695" s="8">
        <v>4.5522412946232497E-3</v>
      </c>
      <c r="I1695" s="9">
        <v>0.28045601437358503</v>
      </c>
    </row>
    <row r="1696" spans="1:9" x14ac:dyDescent="0.25">
      <c r="A1696" s="5" t="s">
        <v>1703</v>
      </c>
      <c r="B1696" s="6" t="s">
        <v>1423</v>
      </c>
      <c r="C1696" s="7">
        <v>738.70327999999995</v>
      </c>
      <c r="D1696" s="8">
        <v>3.9465661200388898E-4</v>
      </c>
      <c r="E1696" s="7">
        <v>2.5974924787814697E-4</v>
      </c>
      <c r="F1696" s="8">
        <v>2.6434144739845402E-3</v>
      </c>
      <c r="G1696" s="7">
        <v>2.0158391488888502E-3</v>
      </c>
      <c r="H1696" s="8">
        <v>1.0956803775186399E-5</v>
      </c>
      <c r="I1696" s="9">
        <v>8.4661928506415806E-3</v>
      </c>
    </row>
    <row r="1697" spans="1:9" x14ac:dyDescent="0.25">
      <c r="A1697" s="5" t="s">
        <v>1704</v>
      </c>
      <c r="B1697" s="6" t="s">
        <v>1423</v>
      </c>
      <c r="C1697" s="7">
        <v>739.18914099999995</v>
      </c>
      <c r="D1697" s="8">
        <v>2.19125964523451E-3</v>
      </c>
      <c r="E1697" s="7">
        <v>2.7528086157066597E-4</v>
      </c>
      <c r="F1697" s="8">
        <v>1.63336997693923E-3</v>
      </c>
      <c r="G1697" s="7">
        <v>8.5613426201254506E-3</v>
      </c>
      <c r="H1697" s="8">
        <v>3.6911811367407101E-4</v>
      </c>
      <c r="I1697" s="9">
        <v>1.7911918543581699E-2</v>
      </c>
    </row>
    <row r="1698" spans="1:9" x14ac:dyDescent="0.25">
      <c r="A1698" s="5" t="s">
        <v>1705</v>
      </c>
      <c r="B1698" s="6" t="s">
        <v>1423</v>
      </c>
      <c r="C1698" s="7">
        <v>740.17963299999997</v>
      </c>
      <c r="D1698" s="8">
        <v>1.9376483597066001E-2</v>
      </c>
      <c r="E1698" s="7">
        <v>4.6819105568981501E-2</v>
      </c>
      <c r="F1698" s="8">
        <v>6.6564104786461201E-2</v>
      </c>
      <c r="G1698" s="7">
        <v>7.8120367478000399E-2</v>
      </c>
      <c r="H1698" s="8">
        <v>7.5227990571071393E-2</v>
      </c>
      <c r="I1698" s="9">
        <v>1.8001940106694001E-4</v>
      </c>
    </row>
    <row r="1699" spans="1:9" x14ac:dyDescent="0.25">
      <c r="A1699" s="5" t="s">
        <v>1706</v>
      </c>
      <c r="B1699" s="6" t="s">
        <v>1423</v>
      </c>
      <c r="C1699" s="7">
        <v>741.647468</v>
      </c>
      <c r="D1699" s="8">
        <v>2.9480764665183001E-3</v>
      </c>
      <c r="E1699" s="7">
        <v>1.7182051664810401E-2</v>
      </c>
      <c r="F1699" s="8">
        <v>4.2043318523581799E-2</v>
      </c>
      <c r="G1699" s="7">
        <v>6.0921031438595202E-2</v>
      </c>
      <c r="H1699" s="8">
        <v>4.2515176417570397E-2</v>
      </c>
      <c r="I1699" s="9">
        <v>3.7573491650904798E-4</v>
      </c>
    </row>
    <row r="1700" spans="1:9" x14ac:dyDescent="0.25">
      <c r="A1700" s="5" t="s">
        <v>1707</v>
      </c>
      <c r="B1700" s="6" t="s">
        <v>1423</v>
      </c>
      <c r="C1700" s="7">
        <v>742.10827099999995</v>
      </c>
      <c r="D1700" s="8">
        <v>4.2852986041918802E-4</v>
      </c>
      <c r="E1700" s="7">
        <v>1.2717045732452801E-4</v>
      </c>
      <c r="F1700" s="8">
        <v>2.7949481818367798E-3</v>
      </c>
      <c r="G1700" s="7">
        <v>2.4137421634559801E-3</v>
      </c>
      <c r="H1700" s="8">
        <v>1.13452095063549E-4</v>
      </c>
      <c r="I1700" s="9">
        <v>3.9852096563503603E-3</v>
      </c>
    </row>
    <row r="1701" spans="1:9" x14ac:dyDescent="0.25">
      <c r="A1701" s="5" t="s">
        <v>1708</v>
      </c>
      <c r="B1701" s="6" t="s">
        <v>1423</v>
      </c>
      <c r="C1701" s="7">
        <v>742.697048</v>
      </c>
      <c r="D1701" s="8">
        <v>8.3053831410999195E-4</v>
      </c>
      <c r="E1701" s="7">
        <v>1.9875670039415E-4</v>
      </c>
      <c r="F1701" s="8">
        <v>4.2160823621994296E-3</v>
      </c>
      <c r="G1701" s="7">
        <v>1.0384730071742599E-3</v>
      </c>
      <c r="H1701" s="8">
        <v>5.3890698638275298E-5</v>
      </c>
      <c r="I1701" s="9">
        <v>1.52024785560757E-2</v>
      </c>
    </row>
    <row r="1702" spans="1:9" x14ac:dyDescent="0.25">
      <c r="A1702" s="5" t="s">
        <v>1709</v>
      </c>
      <c r="B1702" s="6" t="s">
        <v>1423</v>
      </c>
      <c r="C1702" s="7">
        <v>743.93177400000002</v>
      </c>
      <c r="D1702" s="8">
        <v>8.3053831410999195E-4</v>
      </c>
      <c r="E1702" s="7">
        <v>1.9875670039415E-4</v>
      </c>
      <c r="F1702" s="8">
        <v>4.2160823621994296E-3</v>
      </c>
      <c r="G1702" s="7">
        <v>1.0384730071742599E-3</v>
      </c>
      <c r="H1702" s="8">
        <v>5.3890698638275298E-5</v>
      </c>
      <c r="I1702" s="9">
        <v>1.52024785560757E-2</v>
      </c>
    </row>
    <row r="1703" spans="1:9" x14ac:dyDescent="0.25">
      <c r="A1703" s="5" t="s">
        <v>1710</v>
      </c>
      <c r="B1703" s="6" t="s">
        <v>1423</v>
      </c>
      <c r="C1703" s="7">
        <v>743.958484</v>
      </c>
      <c r="D1703" s="8">
        <v>8.3053831410999195E-4</v>
      </c>
      <c r="E1703" s="7">
        <v>1.9875670039415E-4</v>
      </c>
      <c r="F1703" s="8">
        <v>4.2160823621994296E-3</v>
      </c>
      <c r="G1703" s="7">
        <v>1.0384730071742599E-3</v>
      </c>
      <c r="H1703" s="8">
        <v>5.3890698638275298E-5</v>
      </c>
      <c r="I1703" s="9">
        <v>1.52024785560757E-2</v>
      </c>
    </row>
    <row r="1704" spans="1:9" x14ac:dyDescent="0.25">
      <c r="A1704" s="5" t="s">
        <v>1711</v>
      </c>
      <c r="B1704" s="6" t="s">
        <v>1423</v>
      </c>
      <c r="C1704" s="7">
        <v>744.20970599999998</v>
      </c>
      <c r="D1704" s="8">
        <v>6.3407446474182596E-4</v>
      </c>
      <c r="E1704" s="7">
        <v>1.30717518918765E-5</v>
      </c>
      <c r="F1704" s="8">
        <v>3.5673391550325498E-3</v>
      </c>
      <c r="G1704" s="7">
        <v>1.83187233524791E-3</v>
      </c>
      <c r="H1704" s="8">
        <v>7.8149569666600396E-4</v>
      </c>
      <c r="I1704" s="9">
        <v>7.06193127317218E-4</v>
      </c>
    </row>
    <row r="1705" spans="1:9" x14ac:dyDescent="0.25">
      <c r="A1705" s="5" t="s">
        <v>1712</v>
      </c>
      <c r="B1705" s="6" t="s">
        <v>1423</v>
      </c>
      <c r="C1705" s="7">
        <v>744.22438299999999</v>
      </c>
      <c r="D1705" s="8">
        <v>8.3053831410999195E-4</v>
      </c>
      <c r="E1705" s="7">
        <v>1.9875670039415E-4</v>
      </c>
      <c r="F1705" s="8">
        <v>4.2160823621994296E-3</v>
      </c>
      <c r="G1705" s="7">
        <v>1.0384730071742599E-3</v>
      </c>
      <c r="H1705" s="8">
        <v>5.3890698638275298E-5</v>
      </c>
      <c r="I1705" s="9">
        <v>1.52024785560757E-2</v>
      </c>
    </row>
    <row r="1706" spans="1:9" x14ac:dyDescent="0.25">
      <c r="A1706" s="5" t="s">
        <v>1713</v>
      </c>
      <c r="B1706" s="6" t="s">
        <v>1423</v>
      </c>
      <c r="C1706" s="7">
        <v>744.22438699999998</v>
      </c>
      <c r="D1706" s="8">
        <v>5.9244930359993999E-4</v>
      </c>
      <c r="E1706" s="7">
        <v>4.7334762294475399E-4</v>
      </c>
      <c r="F1706" s="8">
        <v>2.0286710593567302E-3</v>
      </c>
      <c r="G1706" s="7">
        <v>3.33200155112411E-4</v>
      </c>
      <c r="H1706" s="8">
        <v>9.8618960781700696E-5</v>
      </c>
      <c r="I1706" s="9">
        <v>7.4753067007963204E-3</v>
      </c>
    </row>
    <row r="1707" spans="1:9" x14ac:dyDescent="0.25">
      <c r="A1707" s="5" t="s">
        <v>1714</v>
      </c>
      <c r="B1707" s="6" t="s">
        <v>1423</v>
      </c>
      <c r="C1707" s="7">
        <v>746.68326300000001</v>
      </c>
      <c r="D1707" s="8">
        <v>3.04395497959104E-3</v>
      </c>
      <c r="E1707" s="7">
        <v>2.37230809882416E-2</v>
      </c>
      <c r="F1707" s="8">
        <v>6.0519335473963199E-3</v>
      </c>
      <c r="G1707" s="7">
        <v>3.0025804775050499E-2</v>
      </c>
      <c r="H1707" s="8">
        <v>3.1277005582263498E-2</v>
      </c>
      <c r="I1707" s="9">
        <v>6.2044681979818705E-5</v>
      </c>
    </row>
    <row r="1708" spans="1:9" x14ac:dyDescent="0.25">
      <c r="A1708" s="5" t="s">
        <v>1715</v>
      </c>
      <c r="B1708" s="6" t="s">
        <v>1423</v>
      </c>
      <c r="C1708" s="7">
        <v>747.67709400000001</v>
      </c>
      <c r="D1708" s="8">
        <v>1.8013014954723199E-4</v>
      </c>
      <c r="E1708" s="7">
        <v>1.30717518918765E-5</v>
      </c>
      <c r="F1708" s="8">
        <v>3.05676942814769E-3</v>
      </c>
      <c r="G1708" s="7">
        <v>1.83187233524791E-3</v>
      </c>
      <c r="H1708" s="8">
        <v>7.8149569666600396E-4</v>
      </c>
      <c r="I1708" s="9">
        <v>2.29106691295975E-4</v>
      </c>
    </row>
    <row r="1709" spans="1:9" x14ac:dyDescent="0.25">
      <c r="A1709" s="5" t="s">
        <v>1716</v>
      </c>
      <c r="B1709" s="6" t="s">
        <v>1423</v>
      </c>
      <c r="C1709" s="7">
        <v>752.66097000000002</v>
      </c>
      <c r="D1709" s="8">
        <v>1.8013014954723199E-4</v>
      </c>
      <c r="E1709" s="7">
        <v>1.30717518918765E-5</v>
      </c>
      <c r="F1709" s="8">
        <v>1.8298724640117699E-3</v>
      </c>
      <c r="G1709" s="7">
        <v>1.83187233524791E-3</v>
      </c>
      <c r="H1709" s="8">
        <v>7.8149569666600396E-4</v>
      </c>
      <c r="I1709" s="9">
        <v>9.0167773787499794E-3</v>
      </c>
    </row>
    <row r="1710" spans="1:9" x14ac:dyDescent="0.25">
      <c r="A1710" s="5" t="s">
        <v>1717</v>
      </c>
      <c r="B1710" s="6" t="s">
        <v>1423</v>
      </c>
      <c r="C1710" s="7">
        <v>760.60961999999995</v>
      </c>
      <c r="D1710" s="8">
        <v>2.91091223123714E-4</v>
      </c>
      <c r="E1710" s="7">
        <v>1.9875670039415E-4</v>
      </c>
      <c r="F1710" s="8">
        <v>2.2876607707598899E-3</v>
      </c>
      <c r="G1710" s="7">
        <v>1.0384730071742599E-3</v>
      </c>
      <c r="H1710" s="8">
        <v>5.3890698638275298E-5</v>
      </c>
      <c r="I1710" s="9">
        <v>4.40705720828219E-5</v>
      </c>
    </row>
    <row r="1711" spans="1:9" x14ac:dyDescent="0.25">
      <c r="A1711" s="5" t="s">
        <v>1718</v>
      </c>
      <c r="B1711" s="6" t="s">
        <v>1423</v>
      </c>
      <c r="C1711" s="7">
        <v>761.44570199999998</v>
      </c>
      <c r="D1711" s="8">
        <v>2.91091223123714E-4</v>
      </c>
      <c r="E1711" s="7">
        <v>1.9875670039415E-4</v>
      </c>
      <c r="F1711" s="8">
        <v>2.2876607707598899E-3</v>
      </c>
      <c r="G1711" s="7">
        <v>1.0384730071742599E-3</v>
      </c>
      <c r="H1711" s="8">
        <v>5.3890698638275298E-5</v>
      </c>
      <c r="I1711" s="9">
        <v>4.40705720828219E-5</v>
      </c>
    </row>
    <row r="1712" spans="1:9" x14ac:dyDescent="0.25">
      <c r="A1712" s="5" t="s">
        <v>1719</v>
      </c>
      <c r="B1712" s="6" t="s">
        <v>1423</v>
      </c>
      <c r="C1712" s="7">
        <v>761.44621900000004</v>
      </c>
      <c r="D1712" s="8">
        <v>1.8013014954723199E-4</v>
      </c>
      <c r="E1712" s="7">
        <v>1.30717518918765E-5</v>
      </c>
      <c r="F1712" s="8">
        <v>1.8298724640117699E-3</v>
      </c>
      <c r="G1712" s="7">
        <v>1.83187233524791E-3</v>
      </c>
      <c r="H1712" s="8">
        <v>7.8149569666600396E-4</v>
      </c>
      <c r="I1712" s="9">
        <v>9.0167773787499794E-3</v>
      </c>
    </row>
    <row r="1713" spans="1:9" x14ac:dyDescent="0.25">
      <c r="A1713" s="5" t="s">
        <v>1720</v>
      </c>
      <c r="B1713" s="6" t="s">
        <v>1423</v>
      </c>
      <c r="C1713" s="7">
        <v>761.86292800000001</v>
      </c>
      <c r="D1713" s="8">
        <v>4.6046875719484699E-5</v>
      </c>
      <c r="E1713" s="7">
        <v>9.9616858237549094E-3</v>
      </c>
      <c r="F1713" s="8">
        <v>1.0964912280701899E-3</v>
      </c>
      <c r="G1713" s="7">
        <v>2.5621838841543499E-2</v>
      </c>
      <c r="H1713" s="8">
        <v>1.73398486629141E-2</v>
      </c>
      <c r="I1713" s="9">
        <v>2.55380875037035E-4</v>
      </c>
    </row>
    <row r="1714" spans="1:9" x14ac:dyDescent="0.25">
      <c r="A1714" s="5" t="s">
        <v>1721</v>
      </c>
      <c r="B1714" s="6" t="s">
        <v>1423</v>
      </c>
      <c r="C1714" s="7">
        <v>762.75894500000004</v>
      </c>
      <c r="D1714" s="8">
        <v>1.8013014954723199E-4</v>
      </c>
      <c r="E1714" s="7">
        <v>1.30717518918765E-5</v>
      </c>
      <c r="F1714" s="8">
        <v>1.8298724640117699E-3</v>
      </c>
      <c r="G1714" s="7">
        <v>1.83187233524791E-3</v>
      </c>
      <c r="H1714" s="8">
        <v>7.8149569666600396E-4</v>
      </c>
      <c r="I1714" s="9">
        <v>9.0167773787499794E-3</v>
      </c>
    </row>
    <row r="1715" spans="1:9" x14ac:dyDescent="0.25">
      <c r="A1715" s="5" t="s">
        <v>1722</v>
      </c>
      <c r="B1715" s="6" t="s">
        <v>1423</v>
      </c>
      <c r="C1715" s="7">
        <v>762.99727600000006</v>
      </c>
      <c r="D1715" s="8">
        <v>4.2852986041918802E-4</v>
      </c>
      <c r="E1715" s="7">
        <v>1.2717045732452801E-4</v>
      </c>
      <c r="F1715" s="8">
        <v>2.7949481818367798E-3</v>
      </c>
      <c r="G1715" s="7">
        <v>1.2526792428921101E-3</v>
      </c>
      <c r="H1715" s="8">
        <v>1.13452095063549E-4</v>
      </c>
      <c r="I1715" s="9">
        <v>6.2364007737920001E-4</v>
      </c>
    </row>
    <row r="1716" spans="1:9" x14ac:dyDescent="0.25">
      <c r="A1716" s="5" t="s">
        <v>1723</v>
      </c>
      <c r="B1716" s="6" t="s">
        <v>1423</v>
      </c>
      <c r="C1716" s="7">
        <v>763.27944300000001</v>
      </c>
      <c r="D1716" s="8">
        <v>9.1552023489324002E-4</v>
      </c>
      <c r="E1716" s="7">
        <v>7.3247689880550498E-3</v>
      </c>
      <c r="F1716" s="8">
        <v>4.9387456462849097E-3</v>
      </c>
      <c r="G1716" s="7">
        <v>2.0816674206577301E-2</v>
      </c>
      <c r="H1716" s="8">
        <v>1.43817531961136E-2</v>
      </c>
      <c r="I1716" s="9">
        <v>2.70403279450957E-6</v>
      </c>
    </row>
    <row r="1717" spans="1:9" x14ac:dyDescent="0.25">
      <c r="A1717" s="5" t="s">
        <v>1724</v>
      </c>
      <c r="B1717" s="6" t="s">
        <v>1423</v>
      </c>
      <c r="C1717" s="7">
        <v>775.05507399999999</v>
      </c>
      <c r="D1717" s="8">
        <v>5.9244930359993999E-4</v>
      </c>
      <c r="E1717" s="7">
        <v>2.3452914199610099E-5</v>
      </c>
      <c r="F1717" s="8">
        <v>2.8904941760574802E-3</v>
      </c>
      <c r="G1717" s="7">
        <v>2.73476598951516E-3</v>
      </c>
      <c r="H1717" s="8">
        <v>6.2702728683732695E-4</v>
      </c>
      <c r="I1717" s="9">
        <v>1.42067262304813E-2</v>
      </c>
    </row>
    <row r="1718" spans="1:9" x14ac:dyDescent="0.25">
      <c r="A1718" s="5" t="s">
        <v>1725</v>
      </c>
      <c r="B1718" s="6" t="s">
        <v>1423</v>
      </c>
      <c r="C1718" s="7">
        <v>780.74505899999997</v>
      </c>
      <c r="D1718" s="8">
        <v>1.6116406501818999E-2</v>
      </c>
      <c r="E1718" s="7">
        <v>2.9005094522335999E-2</v>
      </c>
      <c r="F1718" s="8">
        <v>5.7625753837719201E-2</v>
      </c>
      <c r="G1718" s="7">
        <v>7.0561510823410903E-2</v>
      </c>
      <c r="H1718" s="8">
        <v>5.7154933477071797E-2</v>
      </c>
      <c r="I1718" s="9">
        <v>4.2028395434666298E-4</v>
      </c>
    </row>
    <row r="1719" spans="1:9" x14ac:dyDescent="0.25">
      <c r="A1719" s="5" t="s">
        <v>1726</v>
      </c>
      <c r="B1719" s="6" t="s">
        <v>1423</v>
      </c>
      <c r="C1719" s="7">
        <v>781.11265800000001</v>
      </c>
      <c r="D1719" s="8">
        <v>6.5812145190916703E-5</v>
      </c>
      <c r="E1719" s="7">
        <v>1.09819781950924E-4</v>
      </c>
      <c r="F1719" s="8">
        <v>1.1313343971582201E-3</v>
      </c>
      <c r="G1719" s="7">
        <v>2.0158391488888502E-3</v>
      </c>
      <c r="H1719" s="8">
        <v>1.7275380775402601E-3</v>
      </c>
      <c r="I1719" s="9">
        <v>8.9439462681711896E-3</v>
      </c>
    </row>
    <row r="1720" spans="1:9" x14ac:dyDescent="0.25">
      <c r="A1720" s="5" t="s">
        <v>1727</v>
      </c>
      <c r="B1720" s="6" t="s">
        <v>1423</v>
      </c>
      <c r="C1720" s="7">
        <v>786.67604500000004</v>
      </c>
      <c r="D1720" s="8">
        <v>5.30330730991136E-5</v>
      </c>
      <c r="E1720" s="7">
        <v>5.8694146141736798E-5</v>
      </c>
      <c r="F1720" s="8">
        <v>2.5658710438707203E-4</v>
      </c>
      <c r="G1720" s="7">
        <v>3.0758970171301699E-3</v>
      </c>
      <c r="H1720" s="8">
        <v>2.6304912136013501E-3</v>
      </c>
      <c r="I1720" s="9">
        <v>1.22085953482413E-2</v>
      </c>
    </row>
    <row r="1721" spans="1:9" x14ac:dyDescent="0.25">
      <c r="A1721" s="5" t="s">
        <v>1728</v>
      </c>
      <c r="B1721" s="6" t="s">
        <v>1423</v>
      </c>
      <c r="C1721" s="7">
        <v>787.04652899999996</v>
      </c>
      <c r="D1721" s="8">
        <v>5.30330730991136E-5</v>
      </c>
      <c r="E1721" s="7">
        <v>5.8694146141736798E-5</v>
      </c>
      <c r="F1721" s="8">
        <v>2.5658710438707203E-4</v>
      </c>
      <c r="G1721" s="7">
        <v>3.0758970171301699E-3</v>
      </c>
      <c r="H1721" s="8">
        <v>1.48092227917162E-3</v>
      </c>
      <c r="I1721" s="9">
        <v>1.22085953482413E-2</v>
      </c>
    </row>
    <row r="1722" spans="1:9" x14ac:dyDescent="0.25">
      <c r="A1722" s="5" t="s">
        <v>1729</v>
      </c>
      <c r="B1722" s="6" t="s">
        <v>1423</v>
      </c>
      <c r="C1722" s="7">
        <v>787.04690500000004</v>
      </c>
      <c r="D1722" s="8">
        <v>2.3699145668262001E-4</v>
      </c>
      <c r="E1722" s="7">
        <v>1.09819781950924E-4</v>
      </c>
      <c r="F1722" s="8">
        <v>1.8239641475210101E-5</v>
      </c>
      <c r="G1722" s="7">
        <v>2.76867806728217E-3</v>
      </c>
      <c r="H1722" s="8">
        <v>1.7275380775402601E-3</v>
      </c>
      <c r="I1722" s="9">
        <v>2.2667460747126299E-2</v>
      </c>
    </row>
    <row r="1723" spans="1:9" x14ac:dyDescent="0.25">
      <c r="A1723" s="5" t="s">
        <v>1730</v>
      </c>
      <c r="B1723" s="6" t="s">
        <v>1423</v>
      </c>
      <c r="C1723" s="7">
        <v>787.43338600000004</v>
      </c>
      <c r="D1723" s="8">
        <v>1.7900838748009999E-3</v>
      </c>
      <c r="E1723" s="7">
        <v>2.56285724959843E-3</v>
      </c>
      <c r="F1723" s="8">
        <v>1.3731024115224001E-3</v>
      </c>
      <c r="G1723" s="7">
        <v>1.36229557766468E-2</v>
      </c>
      <c r="H1723" s="8">
        <v>5.5473693638635E-3</v>
      </c>
      <c r="I1723" s="9">
        <v>1.3938158557751301E-3</v>
      </c>
    </row>
    <row r="1724" spans="1:9" x14ac:dyDescent="0.25">
      <c r="A1724" s="5" t="s">
        <v>1731</v>
      </c>
      <c r="B1724" s="6" t="s">
        <v>1423</v>
      </c>
      <c r="C1724" s="7">
        <v>789.91330300000004</v>
      </c>
      <c r="D1724" s="8">
        <v>4.1558911623195298E-2</v>
      </c>
      <c r="E1724" s="7">
        <v>1.7503889677105301E-2</v>
      </c>
      <c r="F1724" s="8">
        <v>0.117911056711546</v>
      </c>
      <c r="G1724" s="7">
        <v>6.0979441493089599E-2</v>
      </c>
      <c r="H1724" s="8">
        <v>4.5191587994110202E-2</v>
      </c>
      <c r="I1724" s="9">
        <v>8.2695890791059396E-4</v>
      </c>
    </row>
    <row r="1725" spans="1:9" x14ac:dyDescent="0.25">
      <c r="A1725" s="5" t="s">
        <v>1732</v>
      </c>
      <c r="B1725" s="6" t="s">
        <v>1423</v>
      </c>
      <c r="C1725" s="7">
        <v>791.27561000000003</v>
      </c>
      <c r="D1725" s="8">
        <v>3.9267945306967597E-6</v>
      </c>
      <c r="E1725" s="7">
        <v>4.07163804460623E-4</v>
      </c>
      <c r="F1725" s="8">
        <v>1.06528990267233E-3</v>
      </c>
      <c r="G1725" s="7">
        <v>5.6576408611023503E-3</v>
      </c>
      <c r="H1725" s="8">
        <v>6.6588031098814299E-3</v>
      </c>
      <c r="I1725" s="9">
        <v>1.2639963817332799E-2</v>
      </c>
    </row>
    <row r="1726" spans="1:9" x14ac:dyDescent="0.25">
      <c r="A1726" s="5" t="s">
        <v>1733</v>
      </c>
      <c r="B1726" s="6" t="s">
        <v>1423</v>
      </c>
      <c r="C1726" s="7">
        <v>792.87325099999998</v>
      </c>
      <c r="D1726" s="8">
        <v>1.3257093417157201E-5</v>
      </c>
      <c r="E1726" s="7">
        <v>7.9446320260357694E-6</v>
      </c>
      <c r="F1726" s="8">
        <v>9.9412157566400295E-4</v>
      </c>
      <c r="G1726" s="7">
        <v>2.0158391488888502E-3</v>
      </c>
      <c r="H1726" s="8">
        <v>6.9624671154935104E-5</v>
      </c>
      <c r="I1726" s="9">
        <v>6.3233110932792097E-3</v>
      </c>
    </row>
    <row r="1727" spans="1:9" x14ac:dyDescent="0.25">
      <c r="A1727" s="5" t="s">
        <v>1734</v>
      </c>
      <c r="B1727" s="6" t="s">
        <v>1423</v>
      </c>
      <c r="C1727" s="7">
        <v>793.16675099999998</v>
      </c>
      <c r="D1727" s="8">
        <v>6.5812145190920606E-5</v>
      </c>
      <c r="E1727" s="7">
        <v>1.0981978195093E-4</v>
      </c>
      <c r="F1727" s="8">
        <v>2.56844592841189E-4</v>
      </c>
      <c r="G1727" s="7">
        <v>9.7027110405834395E-4</v>
      </c>
      <c r="H1727" s="8">
        <v>6.9624671154940498E-5</v>
      </c>
      <c r="I1727" s="9">
        <v>8.9766870520771192E-3</v>
      </c>
    </row>
    <row r="1728" spans="1:9" x14ac:dyDescent="0.25">
      <c r="A1728" s="5" t="s">
        <v>1735</v>
      </c>
      <c r="B1728" s="6" t="s">
        <v>1423</v>
      </c>
      <c r="C1728" s="7">
        <v>794.66148699999997</v>
      </c>
      <c r="D1728" s="8">
        <v>0</v>
      </c>
      <c r="E1728" s="7">
        <v>1.7683465959328199E-4</v>
      </c>
      <c r="F1728" s="8">
        <v>1.2709309887972799E-3</v>
      </c>
      <c r="G1728" s="7">
        <v>1.1790044147571999E-3</v>
      </c>
      <c r="H1728" s="8">
        <v>1.3323131593923599E-4</v>
      </c>
      <c r="I1728" s="9">
        <v>2.0539579155168602E-3</v>
      </c>
    </row>
    <row r="1729" spans="1:9" x14ac:dyDescent="0.25">
      <c r="A1729" s="5" t="s">
        <v>1736</v>
      </c>
      <c r="B1729" s="6" t="s">
        <v>1423</v>
      </c>
      <c r="C1729" s="7">
        <v>798.37187600000004</v>
      </c>
      <c r="D1729" s="8">
        <v>5.4172794964095505E-4</v>
      </c>
      <c r="E1729" s="7">
        <v>1.3425564744023301E-2</v>
      </c>
      <c r="F1729" s="8">
        <v>1.41546133255937E-3</v>
      </c>
      <c r="G1729" s="7">
        <v>4.1214373922506001E-2</v>
      </c>
      <c r="H1729" s="8">
        <v>1.43817531961136E-2</v>
      </c>
      <c r="I1729" s="9">
        <v>1.3087518725427301E-3</v>
      </c>
    </row>
    <row r="1730" spans="1:9" x14ac:dyDescent="0.25">
      <c r="A1730" s="5" t="s">
        <v>1737</v>
      </c>
      <c r="B1730" s="6" t="s">
        <v>1423</v>
      </c>
      <c r="C1730" s="7">
        <v>798.64166699999998</v>
      </c>
      <c r="D1730" s="8">
        <v>3.9465661200390801E-4</v>
      </c>
      <c r="E1730" s="7">
        <v>7.9446320260327099E-6</v>
      </c>
      <c r="F1730" s="8">
        <v>1.8239641475207601E-5</v>
      </c>
      <c r="G1730" s="7">
        <v>2.0346384912158099E-3</v>
      </c>
      <c r="H1730" s="8">
        <v>1.9093641735840001E-4</v>
      </c>
      <c r="I1730" s="9">
        <v>1.9657317629044501E-2</v>
      </c>
    </row>
    <row r="1731" spans="1:9" x14ac:dyDescent="0.25">
      <c r="A1731" s="5" t="s">
        <v>1738</v>
      </c>
      <c r="B1731" s="6" t="s">
        <v>1423</v>
      </c>
      <c r="C1731" s="7">
        <v>798.95425499999999</v>
      </c>
      <c r="D1731" s="8">
        <v>1.3814062715844801E-4</v>
      </c>
      <c r="E1731" s="7">
        <v>0</v>
      </c>
      <c r="F1731" s="8">
        <v>6.0253767362031501E-4</v>
      </c>
      <c r="G1731" s="7">
        <v>2.3105090364251299E-3</v>
      </c>
      <c r="H1731" s="8">
        <v>1.17068910921765E-4</v>
      </c>
      <c r="I1731" s="9">
        <v>8.9581614611487798E-3</v>
      </c>
    </row>
    <row r="1732" spans="1:9" x14ac:dyDescent="0.25">
      <c r="A1732" s="5" t="s">
        <v>1739</v>
      </c>
      <c r="B1732" s="6" t="s">
        <v>1423</v>
      </c>
      <c r="C1732" s="7">
        <v>798.95518700000002</v>
      </c>
      <c r="D1732" s="8">
        <v>5.5256250863379398E-4</v>
      </c>
      <c r="E1732" s="7">
        <v>0</v>
      </c>
      <c r="F1732" s="8">
        <v>0</v>
      </c>
      <c r="G1732" s="7">
        <v>3.1179497583293798E-3</v>
      </c>
      <c r="H1732" s="8">
        <v>1.17068910921765E-4</v>
      </c>
      <c r="I1732" s="9">
        <v>2.0521144023689999E-2</v>
      </c>
    </row>
    <row r="1733" spans="1:9" x14ac:dyDescent="0.25">
      <c r="A1733" s="5" t="s">
        <v>1740</v>
      </c>
      <c r="B1733" s="6" t="s">
        <v>1423</v>
      </c>
      <c r="C1733" s="7">
        <v>802.40902600000004</v>
      </c>
      <c r="D1733" s="8">
        <v>2.6327191013099599E-4</v>
      </c>
      <c r="E1733" s="7">
        <v>5.8694146141740898E-5</v>
      </c>
      <c r="F1733" s="8">
        <v>4.0639664007191198E-4</v>
      </c>
      <c r="G1733" s="7">
        <v>1.6549773583616101E-3</v>
      </c>
      <c r="H1733" s="8">
        <v>3.8345085772697003E-5</v>
      </c>
      <c r="I1733" s="9">
        <v>3.8369599780583201E-3</v>
      </c>
    </row>
    <row r="1734" spans="1:9" x14ac:dyDescent="0.25">
      <c r="A1734" s="5" t="s">
        <v>1741</v>
      </c>
      <c r="B1734" s="6" t="s">
        <v>1423</v>
      </c>
      <c r="C1734" s="7">
        <v>806.98583299999996</v>
      </c>
      <c r="D1734" s="8">
        <v>1.68484609655832E-3</v>
      </c>
      <c r="E1734" s="7">
        <v>1.2231696447503E-2</v>
      </c>
      <c r="F1734" s="8">
        <v>3.1857152603530299E-3</v>
      </c>
      <c r="G1734" s="7">
        <v>2.2418647697303399E-2</v>
      </c>
      <c r="H1734" s="8">
        <v>1.6116397302492699E-2</v>
      </c>
      <c r="I1734" s="9">
        <v>9.9312741264549605E-7</v>
      </c>
    </row>
    <row r="1735" spans="1:9" x14ac:dyDescent="0.25">
      <c r="A1735" s="5" t="s">
        <v>1742</v>
      </c>
      <c r="B1735" s="6" t="s">
        <v>1423</v>
      </c>
      <c r="C1735" s="7">
        <v>809.24920699999996</v>
      </c>
      <c r="D1735" s="8">
        <v>9.4804983646341098E-4</v>
      </c>
      <c r="E1735" s="7">
        <v>4.39318057184063E-4</v>
      </c>
      <c r="F1735" s="8">
        <v>1.3106787499891501E-5</v>
      </c>
      <c r="G1735" s="7">
        <v>4.0137011775352102E-3</v>
      </c>
      <c r="H1735" s="8">
        <v>7.9705107887761203E-4</v>
      </c>
      <c r="I1735" s="9">
        <v>1.8407435405316499E-2</v>
      </c>
    </row>
    <row r="1736" spans="1:9" x14ac:dyDescent="0.25">
      <c r="A1736" s="5" t="s">
        <v>1743</v>
      </c>
      <c r="B1736" s="6" t="s">
        <v>1423</v>
      </c>
      <c r="C1736" s="7">
        <v>809.46870000000001</v>
      </c>
      <c r="D1736" s="8">
        <v>5.1434905715850199E-4</v>
      </c>
      <c r="E1736" s="7">
        <v>3.29150600911047E-4</v>
      </c>
      <c r="F1736" s="8">
        <v>2.6755259877652199E-7</v>
      </c>
      <c r="G1736" s="7">
        <v>3.6165998096771099E-3</v>
      </c>
      <c r="H1736" s="8">
        <v>6.2702728683732695E-4</v>
      </c>
      <c r="I1736" s="9">
        <v>1.9109525517777299E-2</v>
      </c>
    </row>
    <row r="1737" spans="1:9" x14ac:dyDescent="0.25">
      <c r="A1737" s="5" t="s">
        <v>1744</v>
      </c>
      <c r="B1737" s="6" t="s">
        <v>1423</v>
      </c>
      <c r="C1737" s="7">
        <v>811.37801200000001</v>
      </c>
      <c r="D1737" s="8">
        <v>5.1434905715850199E-4</v>
      </c>
      <c r="E1737" s="7">
        <v>3.29150600911047E-4</v>
      </c>
      <c r="F1737" s="8">
        <v>5.41884055018613E-4</v>
      </c>
      <c r="G1737" s="7">
        <v>3.6165998096771099E-3</v>
      </c>
      <c r="H1737" s="8">
        <v>6.2702728683732695E-4</v>
      </c>
      <c r="I1737" s="9">
        <v>1.48417818812669E-2</v>
      </c>
    </row>
    <row r="1738" spans="1:9" x14ac:dyDescent="0.25">
      <c r="A1738" s="5" t="s">
        <v>1745</v>
      </c>
      <c r="B1738" s="6" t="s">
        <v>1423</v>
      </c>
      <c r="C1738" s="7">
        <v>811.57807600000001</v>
      </c>
      <c r="D1738" s="8">
        <v>8.9815703025034597E-4</v>
      </c>
      <c r="E1738" s="7">
        <v>1.52984378246049E-3</v>
      </c>
      <c r="F1738" s="8">
        <v>2.25404841498599E-4</v>
      </c>
      <c r="G1738" s="7">
        <v>6.6628065724281104E-3</v>
      </c>
      <c r="H1738" s="8">
        <v>2.6606394273425301E-3</v>
      </c>
      <c r="I1738" s="9">
        <v>2.8009719863157301E-2</v>
      </c>
    </row>
    <row r="1739" spans="1:9" x14ac:dyDescent="0.25">
      <c r="A1739" s="5" t="s">
        <v>1746</v>
      </c>
      <c r="B1739" s="6" t="s">
        <v>1423</v>
      </c>
      <c r="C1739" s="7">
        <v>811.57817799999998</v>
      </c>
      <c r="D1739" s="8">
        <v>6.9292383618153701E-4</v>
      </c>
      <c r="E1739" s="7">
        <v>8.1945933743440597E-4</v>
      </c>
      <c r="F1739" s="8">
        <v>3.66631514217123E-4</v>
      </c>
      <c r="G1739" s="7">
        <v>5.0240138676830902E-3</v>
      </c>
      <c r="H1739" s="8">
        <v>1.04432838821775E-3</v>
      </c>
      <c r="I1739" s="9">
        <v>2.1179916543199399E-2</v>
      </c>
    </row>
    <row r="1740" spans="1:9" x14ac:dyDescent="0.25">
      <c r="A1740" s="5" t="s">
        <v>1747</v>
      </c>
      <c r="B1740" s="6" t="s">
        <v>1423</v>
      </c>
      <c r="C1740" s="7">
        <v>812.25948800000003</v>
      </c>
      <c r="D1740" s="8">
        <v>1.1857107909918E-3</v>
      </c>
      <c r="E1740" s="7">
        <v>9.8861164834515591E-4</v>
      </c>
      <c r="F1740" s="8">
        <v>2.6755259877652199E-7</v>
      </c>
      <c r="G1740" s="7">
        <v>4.6569047049571603E-3</v>
      </c>
      <c r="H1740" s="8">
        <v>1.25317965254728E-3</v>
      </c>
      <c r="I1740" s="9">
        <v>3.1389751245125899E-2</v>
      </c>
    </row>
    <row r="1741" spans="1:9" x14ac:dyDescent="0.25">
      <c r="A1741" s="5" t="s">
        <v>1748</v>
      </c>
      <c r="B1741" s="6" t="s">
        <v>1423</v>
      </c>
      <c r="C1741" s="7">
        <v>813.58775100000003</v>
      </c>
      <c r="D1741" s="8">
        <v>6.9292383618153701E-4</v>
      </c>
      <c r="E1741" s="7">
        <v>8.1945933743440597E-4</v>
      </c>
      <c r="F1741" s="8">
        <v>4.9333115202108598E-5</v>
      </c>
      <c r="G1741" s="7">
        <v>4.2218735056157699E-3</v>
      </c>
      <c r="H1741" s="8">
        <v>4.77299299981577E-4</v>
      </c>
      <c r="I1741" s="9">
        <v>2.6857073034209099E-2</v>
      </c>
    </row>
    <row r="1742" spans="1:9" x14ac:dyDescent="0.25">
      <c r="A1742" s="5" t="s">
        <v>1749</v>
      </c>
      <c r="B1742" s="6" t="s">
        <v>1423</v>
      </c>
      <c r="C1742" s="7">
        <v>815.62513899999999</v>
      </c>
      <c r="D1742" s="8">
        <v>3.25172201771994E-3</v>
      </c>
      <c r="E1742" s="7">
        <v>3.05819940708381E-3</v>
      </c>
      <c r="F1742" s="8">
        <v>1.41546133255937E-3</v>
      </c>
      <c r="G1742" s="7">
        <v>7.1894066294156498E-4</v>
      </c>
      <c r="H1742" s="8">
        <v>2.33106170036521E-3</v>
      </c>
      <c r="I1742" s="9">
        <v>7.2137585995753E-4</v>
      </c>
    </row>
    <row r="1743" spans="1:9" x14ac:dyDescent="0.25">
      <c r="A1743" s="5" t="s">
        <v>1750</v>
      </c>
      <c r="B1743" s="6" t="s">
        <v>1423</v>
      </c>
      <c r="C1743" s="7">
        <v>817.09078799999997</v>
      </c>
      <c r="D1743" s="8">
        <v>6.9292383618153701E-4</v>
      </c>
      <c r="E1743" s="7">
        <v>2.3485983867495801E-4</v>
      </c>
      <c r="F1743" s="8">
        <v>3.2455823939109301E-4</v>
      </c>
      <c r="G1743" s="7">
        <v>5.0240138676830902E-3</v>
      </c>
      <c r="H1743" s="8">
        <v>4.77299299981577E-4</v>
      </c>
      <c r="I1743" s="9">
        <v>2.6857073034209099E-2</v>
      </c>
    </row>
    <row r="1744" spans="1:9" x14ac:dyDescent="0.25">
      <c r="A1744" s="5" t="s">
        <v>1751</v>
      </c>
      <c r="B1744" s="6" t="s">
        <v>1423</v>
      </c>
      <c r="C1744" s="7">
        <v>817.09086200000002</v>
      </c>
      <c r="D1744" s="8">
        <v>6.9292383618153701E-4</v>
      </c>
      <c r="E1744" s="7">
        <v>2.3485983867495801E-4</v>
      </c>
      <c r="F1744" s="8">
        <v>3.2455823939109301E-4</v>
      </c>
      <c r="G1744" s="7">
        <v>5.0240138676830902E-3</v>
      </c>
      <c r="H1744" s="8">
        <v>4.77299299981577E-4</v>
      </c>
      <c r="I1744" s="9">
        <v>2.6857073034209099E-2</v>
      </c>
    </row>
    <row r="1745" spans="1:9" x14ac:dyDescent="0.25">
      <c r="A1745" s="5" t="s">
        <v>1752</v>
      </c>
      <c r="B1745" s="6" t="s">
        <v>1423</v>
      </c>
      <c r="C1745" s="7">
        <v>818.91370099999995</v>
      </c>
      <c r="D1745" s="8">
        <v>3.3166245280792601E-4</v>
      </c>
      <c r="E1745" s="7">
        <v>6.6617600811397302E-4</v>
      </c>
      <c r="F1745" s="8">
        <v>6.8126827862548505E-4</v>
      </c>
      <c r="G1745" s="7">
        <v>6.6628065724281104E-3</v>
      </c>
      <c r="H1745" s="8">
        <v>8.5439088208980898E-4</v>
      </c>
      <c r="I1745" s="9">
        <v>2.8009719863157301E-2</v>
      </c>
    </row>
    <row r="1746" spans="1:9" x14ac:dyDescent="0.25">
      <c r="A1746" s="5" t="s">
        <v>1753</v>
      </c>
      <c r="B1746" s="6" t="s">
        <v>1423</v>
      </c>
      <c r="C1746" s="7">
        <v>819.82848000000001</v>
      </c>
      <c r="D1746" s="8">
        <v>9.4804983646341098E-4</v>
      </c>
      <c r="E1746" s="7">
        <v>5.8694146141736798E-5</v>
      </c>
      <c r="F1746" s="8">
        <v>1.16041510280366E-5</v>
      </c>
      <c r="G1746" s="7">
        <v>3.2859981573456201E-3</v>
      </c>
      <c r="H1746" s="8">
        <v>2.64721127309499E-5</v>
      </c>
      <c r="I1746" s="9">
        <v>2.4393149048370501E-2</v>
      </c>
    </row>
    <row r="1747" spans="1:9" x14ac:dyDescent="0.25">
      <c r="A1747" s="5" t="s">
        <v>1754</v>
      </c>
      <c r="B1747" s="6" t="s">
        <v>1423</v>
      </c>
      <c r="C1747" s="7">
        <v>824.43815099999995</v>
      </c>
      <c r="D1747" s="8">
        <v>6.9292383618153701E-4</v>
      </c>
      <c r="E1747" s="7">
        <v>8.1945933743440597E-4</v>
      </c>
      <c r="F1747" s="8">
        <v>1.9191745177419099E-5</v>
      </c>
      <c r="G1747" s="7">
        <v>6.2665965539983404E-3</v>
      </c>
      <c r="H1747" s="8">
        <v>1.04432838821775E-3</v>
      </c>
      <c r="I1747" s="9">
        <v>4.6388310492826101E-2</v>
      </c>
    </row>
    <row r="1748" spans="1:9" x14ac:dyDescent="0.25">
      <c r="A1748" s="5" t="s">
        <v>1755</v>
      </c>
      <c r="B1748" s="6" t="s">
        <v>1423</v>
      </c>
      <c r="C1748" s="7">
        <v>826.17618100000004</v>
      </c>
      <c r="D1748" s="8">
        <v>3.3166245280792601E-4</v>
      </c>
      <c r="E1748" s="7">
        <v>1.5298437824605099E-3</v>
      </c>
      <c r="F1748" s="8">
        <v>2.2540484149858101E-4</v>
      </c>
      <c r="G1748" s="7">
        <v>9.1346314463101805E-3</v>
      </c>
      <c r="H1748" s="8">
        <v>1.74399791671316E-3</v>
      </c>
      <c r="I1748" s="9">
        <v>4.8742369797918399E-2</v>
      </c>
    </row>
    <row r="1749" spans="1:9" x14ac:dyDescent="0.25">
      <c r="A1749" s="5" t="s">
        <v>1756</v>
      </c>
      <c r="B1749" s="6" t="s">
        <v>1423</v>
      </c>
      <c r="C1749" s="7">
        <v>826.17656499999998</v>
      </c>
      <c r="D1749" s="8">
        <v>3.3166245280792601E-4</v>
      </c>
      <c r="E1749" s="7">
        <v>1.5298437824605099E-3</v>
      </c>
      <c r="F1749" s="8">
        <v>2.2540484149858101E-4</v>
      </c>
      <c r="G1749" s="7">
        <v>9.1346314463101805E-3</v>
      </c>
      <c r="H1749" s="8">
        <v>1.74399791671316E-3</v>
      </c>
      <c r="I1749" s="9">
        <v>4.8742369797918399E-2</v>
      </c>
    </row>
    <row r="1750" spans="1:9" x14ac:dyDescent="0.25">
      <c r="A1750" s="5" t="s">
        <v>1757</v>
      </c>
      <c r="B1750" s="6" t="s">
        <v>1423</v>
      </c>
      <c r="C1750" s="7">
        <v>826.90906299999995</v>
      </c>
      <c r="D1750" s="8">
        <v>9.4804983646339601E-4</v>
      </c>
      <c r="E1750" s="7">
        <v>4.39318057184063E-4</v>
      </c>
      <c r="F1750" s="8">
        <v>1.3106787499891501E-5</v>
      </c>
      <c r="G1750" s="7">
        <v>5.9757753821594898E-3</v>
      </c>
      <c r="H1750" s="8">
        <v>2.9816019069660798E-4</v>
      </c>
      <c r="I1750" s="9">
        <v>3.7919208951628001E-2</v>
      </c>
    </row>
    <row r="1751" spans="1:9" x14ac:dyDescent="0.25">
      <c r="A1751" s="5" t="s">
        <v>1758</v>
      </c>
      <c r="B1751" s="6" t="s">
        <v>1423</v>
      </c>
      <c r="C1751" s="7">
        <v>829.71930499999996</v>
      </c>
      <c r="D1751" s="8">
        <v>5.4172794964095505E-4</v>
      </c>
      <c r="E1751" s="7">
        <v>2.13605866749885E-2</v>
      </c>
      <c r="F1751" s="8">
        <v>2.9105392156862902E-3</v>
      </c>
      <c r="G1751" s="7">
        <v>5.40004320164982E-2</v>
      </c>
      <c r="H1751" s="8">
        <v>1.8998395424230301E-2</v>
      </c>
      <c r="I1751" s="9">
        <v>3.7688208193700202E-3</v>
      </c>
    </row>
    <row r="1752" spans="1:9" x14ac:dyDescent="0.25">
      <c r="A1752" s="5" t="s">
        <v>1759</v>
      </c>
      <c r="B1752" s="6" t="s">
        <v>1423</v>
      </c>
      <c r="C1752" s="7">
        <v>829.72160799999995</v>
      </c>
      <c r="D1752" s="8">
        <v>3.1722874221689198E-3</v>
      </c>
      <c r="E1752" s="7">
        <v>2.0457126783100898E-3</v>
      </c>
      <c r="F1752" s="8">
        <v>1.53351003407802E-3</v>
      </c>
      <c r="G1752" s="7">
        <v>2.3213588763161099E-3</v>
      </c>
      <c r="H1752" s="8">
        <v>2.1382040776730901E-3</v>
      </c>
      <c r="I1752" s="9">
        <v>4.0355812558129302E-4</v>
      </c>
    </row>
    <row r="1753" spans="1:9" x14ac:dyDescent="0.25">
      <c r="A1753" s="5" t="s">
        <v>1760</v>
      </c>
      <c r="B1753" s="6" t="s">
        <v>1423</v>
      </c>
      <c r="C1753" s="7">
        <v>831.06930399999999</v>
      </c>
      <c r="D1753" s="8">
        <v>9.7254177166147295E-3</v>
      </c>
      <c r="E1753" s="7">
        <v>5.1810116162078299E-2</v>
      </c>
      <c r="F1753" s="8">
        <v>4.2536297640653503E-2</v>
      </c>
      <c r="G1753" s="7">
        <v>0.123980341984485</v>
      </c>
      <c r="H1753" s="8">
        <v>0.102493585272682</v>
      </c>
      <c r="I1753" s="9">
        <v>5.7064416215191298E-6</v>
      </c>
    </row>
    <row r="1754" spans="1:9" x14ac:dyDescent="0.25">
      <c r="A1754" s="5" t="s">
        <v>1761</v>
      </c>
      <c r="B1754" s="6" t="s">
        <v>1423</v>
      </c>
      <c r="C1754" s="7">
        <v>832.23884899999996</v>
      </c>
      <c r="D1754" s="8">
        <v>3.17165217859674E-2</v>
      </c>
      <c r="E1754" s="7">
        <v>4.23385663569045E-2</v>
      </c>
      <c r="F1754" s="8">
        <v>9.4649722045524104E-2</v>
      </c>
      <c r="G1754" s="7">
        <v>7.2758139982456005E-2</v>
      </c>
      <c r="H1754" s="8">
        <v>8.8169620547178099E-2</v>
      </c>
      <c r="I1754" s="9">
        <v>4.6540245645228298E-6</v>
      </c>
    </row>
    <row r="1755" spans="1:9" x14ac:dyDescent="0.25">
      <c r="A1755" s="5" t="s">
        <v>1762</v>
      </c>
      <c r="B1755" s="6" t="s">
        <v>1423</v>
      </c>
      <c r="C1755" s="7">
        <v>834.459022</v>
      </c>
      <c r="D1755" s="8">
        <v>3.1722874221689198E-3</v>
      </c>
      <c r="E1755" s="7">
        <v>2.0457126783100898E-3</v>
      </c>
      <c r="F1755" s="8">
        <v>3.3657284698557602E-5</v>
      </c>
      <c r="G1755" s="7">
        <v>2.3213588763161099E-3</v>
      </c>
      <c r="H1755" s="8">
        <v>2.1382040776730901E-3</v>
      </c>
      <c r="I1755" s="9">
        <v>4.0355812558129302E-4</v>
      </c>
    </row>
    <row r="1756" spans="1:9" x14ac:dyDescent="0.25">
      <c r="A1756" s="5" t="s">
        <v>1763</v>
      </c>
      <c r="B1756" s="6" t="s">
        <v>1423</v>
      </c>
      <c r="C1756" s="7">
        <v>836.53166199999998</v>
      </c>
      <c r="D1756" s="8">
        <v>4.1653292472682597E-5</v>
      </c>
      <c r="E1756" s="7">
        <v>6.6617600811398701E-4</v>
      </c>
      <c r="F1756" s="8">
        <v>6.0521974729058796E-4</v>
      </c>
      <c r="G1756" s="7">
        <v>2.8846326840631302E-3</v>
      </c>
      <c r="H1756" s="8">
        <v>6.2209106632159794E-5</v>
      </c>
      <c r="I1756" s="9">
        <v>5.1344104922331803E-2</v>
      </c>
    </row>
    <row r="1757" spans="1:9" x14ac:dyDescent="0.25">
      <c r="A1757" s="5" t="s">
        <v>1764</v>
      </c>
      <c r="B1757" s="6" t="s">
        <v>1423</v>
      </c>
      <c r="C1757" s="7">
        <v>836.90801999999996</v>
      </c>
      <c r="D1757" s="8">
        <v>4.1653292472682597E-5</v>
      </c>
      <c r="E1757" s="7">
        <v>1.5643890298742001E-4</v>
      </c>
      <c r="F1757" s="8">
        <v>1.92161487945672E-3</v>
      </c>
      <c r="G1757" s="7">
        <v>2.2575347719315602E-3</v>
      </c>
      <c r="H1757" s="8">
        <v>2.6467601326877499E-5</v>
      </c>
      <c r="I1757" s="9">
        <v>2.8057911795481599E-2</v>
      </c>
    </row>
    <row r="1758" spans="1:9" x14ac:dyDescent="0.25">
      <c r="A1758" s="5" t="s">
        <v>1765</v>
      </c>
      <c r="B1758" s="6" t="s">
        <v>1423</v>
      </c>
      <c r="C1758" s="7">
        <v>836.998335</v>
      </c>
      <c r="D1758" s="8">
        <v>3.3404859751827599E-3</v>
      </c>
      <c r="E1758" s="7">
        <v>4.2340469158020904E-3</v>
      </c>
      <c r="F1758" s="8">
        <v>7.1002777842438802E-3</v>
      </c>
      <c r="G1758" s="7">
        <v>1.8491513486664599E-2</v>
      </c>
      <c r="H1758" s="8">
        <v>7.3045726903171902E-3</v>
      </c>
      <c r="I1758" s="9">
        <v>2.8268369973293902E-3</v>
      </c>
    </row>
    <row r="1759" spans="1:9" x14ac:dyDescent="0.25">
      <c r="A1759" s="5" t="s">
        <v>1766</v>
      </c>
      <c r="B1759" s="6" t="s">
        <v>1423</v>
      </c>
      <c r="C1759" s="7">
        <v>836.99956699999996</v>
      </c>
      <c r="D1759" s="8">
        <v>2.7611787096130601E-6</v>
      </c>
      <c r="E1759" s="7">
        <v>9.3886550788201996E-5</v>
      </c>
      <c r="F1759" s="8">
        <v>1.62239247039059E-3</v>
      </c>
      <c r="G1759" s="7">
        <v>1.95749537774015E-3</v>
      </c>
      <c r="H1759" s="8">
        <v>7.8169319563104999E-5</v>
      </c>
      <c r="I1759" s="9">
        <v>2.91826630336883E-2</v>
      </c>
    </row>
    <row r="1760" spans="1:9" x14ac:dyDescent="0.25">
      <c r="A1760" s="5" t="s">
        <v>1767</v>
      </c>
      <c r="B1760" s="6" t="s">
        <v>1423</v>
      </c>
      <c r="C1760" s="7">
        <v>836.99960499999997</v>
      </c>
      <c r="D1760" s="8">
        <v>2.7611787096130601E-6</v>
      </c>
      <c r="E1760" s="7">
        <v>9.3886550788201996E-5</v>
      </c>
      <c r="F1760" s="8">
        <v>1.62239247039059E-3</v>
      </c>
      <c r="G1760" s="7">
        <v>1.95749537774015E-3</v>
      </c>
      <c r="H1760" s="8">
        <v>7.8169319563104999E-5</v>
      </c>
      <c r="I1760" s="9">
        <v>2.91826630336883E-2</v>
      </c>
    </row>
    <row r="1761" spans="1:9" x14ac:dyDescent="0.25">
      <c r="A1761" s="5" t="s">
        <v>1768</v>
      </c>
      <c r="B1761" s="6" t="s">
        <v>1423</v>
      </c>
      <c r="C1761" s="7">
        <v>836.99970800000006</v>
      </c>
      <c r="D1761" s="8">
        <v>6.8974402427921104E-7</v>
      </c>
      <c r="E1761" s="7">
        <v>7.1518588210841405E-5</v>
      </c>
      <c r="F1761" s="8">
        <v>9.2421470807591802E-4</v>
      </c>
      <c r="G1761" s="7">
        <v>3.3320015511240103E-4</v>
      </c>
      <c r="H1761" s="8">
        <v>2.5922797101184001E-3</v>
      </c>
      <c r="I1761" s="9">
        <v>2.58252734903438E-2</v>
      </c>
    </row>
    <row r="1762" spans="1:9" x14ac:dyDescent="0.25">
      <c r="A1762" s="5" t="s">
        <v>1769</v>
      </c>
      <c r="B1762" s="6" t="s">
        <v>1423</v>
      </c>
      <c r="C1762" s="7">
        <v>837.41648499999997</v>
      </c>
      <c r="D1762" s="8">
        <v>3.92679453069771E-6</v>
      </c>
      <c r="E1762" s="7">
        <v>4.7207170196390202E-5</v>
      </c>
      <c r="F1762" s="8">
        <v>1.34824620866345E-3</v>
      </c>
      <c r="G1762" s="7">
        <v>3.04491314257729E-3</v>
      </c>
      <c r="H1762" s="8">
        <v>1.5722511984361199E-4</v>
      </c>
      <c r="I1762" s="9">
        <v>3.04306708824102E-2</v>
      </c>
    </row>
    <row r="1763" spans="1:9" x14ac:dyDescent="0.25">
      <c r="A1763" s="5" t="s">
        <v>1770</v>
      </c>
      <c r="B1763" s="6" t="s">
        <v>1423</v>
      </c>
      <c r="C1763" s="7">
        <v>837.41656899999998</v>
      </c>
      <c r="D1763" s="8">
        <v>2.7611787096130601E-6</v>
      </c>
      <c r="E1763" s="7">
        <v>9.3886550788201996E-5</v>
      </c>
      <c r="F1763" s="8">
        <v>1.62239247039059E-3</v>
      </c>
      <c r="G1763" s="7">
        <v>1.95749537774015E-3</v>
      </c>
      <c r="H1763" s="8">
        <v>7.8169319563104999E-5</v>
      </c>
      <c r="I1763" s="9">
        <v>2.91826630336883E-2</v>
      </c>
    </row>
    <row r="1764" spans="1:9" x14ac:dyDescent="0.25">
      <c r="A1764" s="5" t="s">
        <v>1771</v>
      </c>
      <c r="B1764" s="6" t="s">
        <v>1423</v>
      </c>
      <c r="C1764" s="7">
        <v>837.41939000000002</v>
      </c>
      <c r="D1764" s="8">
        <v>2.7611787096130601E-6</v>
      </c>
      <c r="E1764" s="7">
        <v>9.3886550788201996E-5</v>
      </c>
      <c r="F1764" s="8">
        <v>1.62239247039059E-3</v>
      </c>
      <c r="G1764" s="7">
        <v>1.95749537774015E-3</v>
      </c>
      <c r="H1764" s="8">
        <v>7.8169319563104999E-5</v>
      </c>
      <c r="I1764" s="9">
        <v>2.91826630336883E-2</v>
      </c>
    </row>
    <row r="1765" spans="1:9" x14ac:dyDescent="0.25">
      <c r="A1765" s="5" t="s">
        <v>1772</v>
      </c>
      <c r="B1765" s="6" t="s">
        <v>1423</v>
      </c>
      <c r="C1765" s="7">
        <v>837.42037600000003</v>
      </c>
      <c r="D1765" s="8">
        <v>2.7611787096130601E-6</v>
      </c>
      <c r="E1765" s="7">
        <v>9.3886550788201996E-5</v>
      </c>
      <c r="F1765" s="8">
        <v>1.62239247039059E-3</v>
      </c>
      <c r="G1765" s="7">
        <v>1.95749537774015E-3</v>
      </c>
      <c r="H1765" s="8">
        <v>7.8169319563104999E-5</v>
      </c>
      <c r="I1765" s="9">
        <v>2.91826630336883E-2</v>
      </c>
    </row>
    <row r="1766" spans="1:9" x14ac:dyDescent="0.25">
      <c r="A1766" s="5" t="s">
        <v>1773</v>
      </c>
      <c r="B1766" s="6" t="s">
        <v>1423</v>
      </c>
      <c r="C1766" s="7">
        <v>837.42150400000003</v>
      </c>
      <c r="D1766" s="8">
        <v>1.3139085803971499E-4</v>
      </c>
      <c r="E1766" s="7">
        <v>1.0142258016450301E-4</v>
      </c>
      <c r="F1766" s="8">
        <v>2.03283202884815E-3</v>
      </c>
      <c r="G1766" s="7">
        <v>1.4481419515362199E-9</v>
      </c>
      <c r="H1766" s="8">
        <v>1.2068885571838901E-3</v>
      </c>
      <c r="I1766" s="9">
        <v>5.7667472837727302E-3</v>
      </c>
    </row>
    <row r="1767" spans="1:9" x14ac:dyDescent="0.25">
      <c r="A1767" s="5" t="s">
        <v>1774</v>
      </c>
      <c r="B1767" s="6" t="s">
        <v>1423</v>
      </c>
      <c r="C1767" s="7">
        <v>838.11436700000002</v>
      </c>
      <c r="D1767" s="8">
        <v>1.4467487711102499E-2</v>
      </c>
      <c r="E1767" s="7">
        <v>1.68773593818968E-2</v>
      </c>
      <c r="F1767" s="8">
        <v>1.6133635524217399E-2</v>
      </c>
      <c r="G1767" s="7">
        <v>3.8187460488109101E-2</v>
      </c>
      <c r="H1767" s="8">
        <v>3.0288350982552701E-2</v>
      </c>
      <c r="I1767" s="9">
        <v>8.6227336291448502E-4</v>
      </c>
    </row>
    <row r="1768" spans="1:9" x14ac:dyDescent="0.25">
      <c r="A1768" s="5" t="s">
        <v>1775</v>
      </c>
      <c r="B1768" s="6" t="s">
        <v>1423</v>
      </c>
      <c r="C1768" s="7">
        <v>838.114508</v>
      </c>
      <c r="D1768" s="8">
        <v>2.7611787096130601E-6</v>
      </c>
      <c r="E1768" s="7">
        <v>9.3886550788201996E-5</v>
      </c>
      <c r="F1768" s="8">
        <v>1.62239247039059E-3</v>
      </c>
      <c r="G1768" s="7">
        <v>1.95749537774015E-3</v>
      </c>
      <c r="H1768" s="8">
        <v>7.8169319563104999E-5</v>
      </c>
      <c r="I1768" s="9">
        <v>2.91826630336883E-2</v>
      </c>
    </row>
    <row r="1769" spans="1:9" x14ac:dyDescent="0.25">
      <c r="A1769" s="5" t="s">
        <v>1776</v>
      </c>
      <c r="B1769" s="6" t="s">
        <v>1423</v>
      </c>
      <c r="C1769" s="7">
        <v>838.11466099999996</v>
      </c>
      <c r="D1769" s="8">
        <v>4.2629838734272504E-3</v>
      </c>
      <c r="E1769" s="7">
        <v>4.4139768277698502E-4</v>
      </c>
      <c r="F1769" s="8">
        <v>8.1222231715651896E-4</v>
      </c>
      <c r="G1769" s="7">
        <v>6.4019954271459499E-4</v>
      </c>
      <c r="H1769" s="8">
        <v>4.9202359464003099E-3</v>
      </c>
      <c r="I1769" s="9">
        <v>9.4571849651373997E-4</v>
      </c>
    </row>
    <row r="1770" spans="1:9" x14ac:dyDescent="0.25">
      <c r="A1770" s="5" t="s">
        <v>1777</v>
      </c>
      <c r="B1770" s="6" t="s">
        <v>1423</v>
      </c>
      <c r="C1770" s="7">
        <v>840.41284499999995</v>
      </c>
      <c r="D1770" s="8">
        <v>7.1397789736852798E-5</v>
      </c>
      <c r="E1770" s="7">
        <v>3.70119054962658E-5</v>
      </c>
      <c r="F1770" s="8">
        <v>3.5579385219349202E-4</v>
      </c>
      <c r="G1770" s="7">
        <v>1.5088037430005901E-3</v>
      </c>
      <c r="H1770" s="8">
        <v>2.91266530752609E-4</v>
      </c>
      <c r="I1770" s="9">
        <v>2.58586499089552E-2</v>
      </c>
    </row>
    <row r="1771" spans="1:9" x14ac:dyDescent="0.25">
      <c r="A1771" s="5" t="s">
        <v>1778</v>
      </c>
      <c r="B1771" s="6" t="s">
        <v>1423</v>
      </c>
      <c r="C1771" s="7">
        <v>840.67588699999999</v>
      </c>
      <c r="D1771" s="8">
        <v>8.5003579098067805E-4</v>
      </c>
      <c r="E1771" s="7">
        <v>1.6410792272863201E-5</v>
      </c>
      <c r="F1771" s="8">
        <v>5.51685003696161E-4</v>
      </c>
      <c r="G1771" s="7">
        <v>1.42145468948621E-3</v>
      </c>
      <c r="H1771" s="8">
        <v>2.63653293905928E-4</v>
      </c>
      <c r="I1771" s="9">
        <v>1.8209953911581499E-2</v>
      </c>
    </row>
    <row r="1772" spans="1:9" x14ac:dyDescent="0.25">
      <c r="A1772" s="5" t="s">
        <v>1779</v>
      </c>
      <c r="B1772" s="6" t="s">
        <v>1423</v>
      </c>
      <c r="C1772" s="7">
        <v>843.65004299999998</v>
      </c>
      <c r="D1772" s="8">
        <v>4.09176864782085E-4</v>
      </c>
      <c r="E1772" s="7">
        <v>5.2454514592216003E-5</v>
      </c>
      <c r="F1772" s="8">
        <v>9.0139760508067205E-4</v>
      </c>
      <c r="G1772" s="7">
        <v>9.7315328293115305E-4</v>
      </c>
      <c r="H1772" s="8">
        <v>8.3096502602427597E-4</v>
      </c>
      <c r="I1772" s="9">
        <v>1.69925463670146E-2</v>
      </c>
    </row>
    <row r="1773" spans="1:9" x14ac:dyDescent="0.25">
      <c r="A1773" s="5" t="s">
        <v>1780</v>
      </c>
      <c r="B1773" s="6" t="s">
        <v>1423</v>
      </c>
      <c r="C1773" s="7">
        <v>843.65136199999995</v>
      </c>
      <c r="D1773" s="8">
        <v>6.09740516770356E-4</v>
      </c>
      <c r="E1773" s="7">
        <v>2.22305830504217E-4</v>
      </c>
      <c r="F1773" s="8">
        <v>2.6038088604328599E-4</v>
      </c>
      <c r="G1773" s="7">
        <v>2.68198604388133E-4</v>
      </c>
      <c r="H1773" s="8">
        <v>2.1720416206735E-3</v>
      </c>
      <c r="I1773" s="9">
        <v>1.9320042342715699E-2</v>
      </c>
    </row>
    <row r="1774" spans="1:9" x14ac:dyDescent="0.25">
      <c r="A1774" s="5" t="s">
        <v>1781</v>
      </c>
      <c r="B1774" s="6" t="s">
        <v>1423</v>
      </c>
      <c r="C1774" s="7">
        <v>844.50502100000006</v>
      </c>
      <c r="D1774" s="8">
        <v>3.1720461413259002E-4</v>
      </c>
      <c r="E1774" s="7">
        <v>9.9471996526282296E-3</v>
      </c>
      <c r="F1774" s="8">
        <v>6.6630328610289998E-4</v>
      </c>
      <c r="G1774" s="7">
        <v>7.70209713324171E-3</v>
      </c>
      <c r="H1774" s="8">
        <v>1.1086717998488E-2</v>
      </c>
      <c r="I1774" s="9">
        <v>1.26393977798855E-3</v>
      </c>
    </row>
    <row r="1775" spans="1:9" x14ac:dyDescent="0.25">
      <c r="A1775" s="5" t="s">
        <v>1782</v>
      </c>
      <c r="B1775" s="6" t="s">
        <v>1423</v>
      </c>
      <c r="C1775" s="7">
        <v>845.36956099999998</v>
      </c>
      <c r="D1775" s="8">
        <v>7.1397789736852798E-5</v>
      </c>
      <c r="E1775" s="7">
        <v>3.7674930560713103E-4</v>
      </c>
      <c r="F1775" s="8">
        <v>1.7501739392863801E-3</v>
      </c>
      <c r="G1775" s="7">
        <v>2.6357337730068902E-3</v>
      </c>
      <c r="H1775" s="8">
        <v>1.4279025753677401E-5</v>
      </c>
      <c r="I1775" s="9">
        <v>4.3292321807612201E-2</v>
      </c>
    </row>
    <row r="1776" spans="1:9" x14ac:dyDescent="0.25">
      <c r="A1776" s="5" t="s">
        <v>1783</v>
      </c>
      <c r="B1776" s="6" t="s">
        <v>1423</v>
      </c>
      <c r="C1776" s="7">
        <v>845.44940899999995</v>
      </c>
      <c r="D1776" s="8">
        <v>1.02517756967379E-7</v>
      </c>
      <c r="E1776" s="7">
        <v>2.7528086157067503E-4</v>
      </c>
      <c r="F1776" s="8">
        <v>2.6131617933744099E-4</v>
      </c>
      <c r="G1776" s="7">
        <v>1.65038626594043E-3</v>
      </c>
      <c r="H1776" s="8">
        <v>4.89148829492573E-5</v>
      </c>
      <c r="I1776" s="9">
        <v>5.0913148596203502E-2</v>
      </c>
    </row>
    <row r="1777" spans="1:9" x14ac:dyDescent="0.25">
      <c r="A1777" s="5" t="s">
        <v>1784</v>
      </c>
      <c r="B1777" s="6" t="s">
        <v>1423</v>
      </c>
      <c r="C1777" s="7">
        <v>850.95705399999997</v>
      </c>
      <c r="D1777" s="8">
        <v>5.6250487486057101E-3</v>
      </c>
      <c r="E1777" s="7">
        <v>1.9268722519953999E-2</v>
      </c>
      <c r="F1777" s="8">
        <v>9.3333532243306695E-3</v>
      </c>
      <c r="G1777" s="7">
        <v>1.8656722209888999E-2</v>
      </c>
      <c r="H1777" s="8">
        <v>4.12755451520481E-2</v>
      </c>
      <c r="I1777" s="9">
        <v>7.2386869341565594E-5</v>
      </c>
    </row>
    <row r="1778" spans="1:9" x14ac:dyDescent="0.25">
      <c r="A1778" s="5" t="s">
        <v>1785</v>
      </c>
      <c r="B1778" s="6" t="s">
        <v>1423</v>
      </c>
      <c r="C1778" s="7">
        <v>851.17858899999999</v>
      </c>
      <c r="D1778" s="8">
        <v>2.4372643518934798E-3</v>
      </c>
      <c r="E1778" s="7">
        <v>7.7366194077070497E-3</v>
      </c>
      <c r="F1778" s="8">
        <v>3.8818089804932001E-3</v>
      </c>
      <c r="G1778" s="7">
        <v>1.6528652529484E-2</v>
      </c>
      <c r="H1778" s="8">
        <v>3.9253750517436199E-3</v>
      </c>
      <c r="I1778" s="9">
        <v>3.9450094612363696E-3</v>
      </c>
    </row>
    <row r="1779" spans="1:9" x14ac:dyDescent="0.25">
      <c r="A1779" s="5" t="s">
        <v>1786</v>
      </c>
      <c r="B1779" s="6" t="s">
        <v>1423</v>
      </c>
      <c r="C1779" s="7">
        <v>856.49012500000003</v>
      </c>
      <c r="D1779" s="8">
        <v>2.0341137504124199E-3</v>
      </c>
      <c r="E1779" s="7">
        <v>1.9027038731472299E-2</v>
      </c>
      <c r="F1779" s="8">
        <v>1.4521100047415901E-3</v>
      </c>
      <c r="G1779" s="7">
        <v>1.6180858744032502E-2</v>
      </c>
      <c r="H1779" s="8">
        <v>2.3093046580043901E-2</v>
      </c>
      <c r="I1779" s="9">
        <v>7.3428551606622696E-4</v>
      </c>
    </row>
    <row r="1780" spans="1:9" x14ac:dyDescent="0.25">
      <c r="A1780" s="5" t="s">
        <v>1787</v>
      </c>
      <c r="B1780" s="6" t="s">
        <v>1423</v>
      </c>
      <c r="C1780" s="7">
        <v>861.65099799999996</v>
      </c>
      <c r="D1780" s="8">
        <v>2.8929835187605499E-4</v>
      </c>
      <c r="E1780" s="7">
        <v>2.1254165816498999E-4</v>
      </c>
      <c r="F1780" s="8">
        <v>1.6455744272825901E-3</v>
      </c>
      <c r="G1780" s="7">
        <v>1.96186142155691E-4</v>
      </c>
      <c r="H1780" s="8">
        <v>3.1361046158323602E-3</v>
      </c>
      <c r="I1780" s="9">
        <v>7.3989960945074803E-4</v>
      </c>
    </row>
    <row r="1781" spans="1:9" x14ac:dyDescent="0.25">
      <c r="A1781" s="5" t="s">
        <v>1788</v>
      </c>
      <c r="B1781" s="6" t="s">
        <v>1423</v>
      </c>
      <c r="C1781" s="7">
        <v>861.66750999999999</v>
      </c>
      <c r="D1781" s="8">
        <v>6.6531512863880304E-4</v>
      </c>
      <c r="E1781" s="7">
        <v>7.3080073080075098E-5</v>
      </c>
      <c r="F1781" s="8">
        <v>1.5703265077366699E-3</v>
      </c>
      <c r="G1781" s="7">
        <v>1.2256085608478601E-4</v>
      </c>
      <c r="H1781" s="8">
        <v>1.2562822572771699E-3</v>
      </c>
      <c r="I1781" s="9">
        <v>1.7928912613141001E-5</v>
      </c>
    </row>
    <row r="1782" spans="1:9" x14ac:dyDescent="0.25">
      <c r="A1782" s="5" t="s">
        <v>1789</v>
      </c>
      <c r="B1782" s="6" t="s">
        <v>1423</v>
      </c>
      <c r="C1782" s="7">
        <v>861.66900199999998</v>
      </c>
      <c r="D1782" s="8">
        <v>1.24326564442604E-3</v>
      </c>
      <c r="E1782" s="7">
        <v>7.0733863837311301E-4</v>
      </c>
      <c r="F1782" s="8">
        <v>2.1648604533643298E-3</v>
      </c>
      <c r="G1782" s="7">
        <v>1.54335896010001E-3</v>
      </c>
      <c r="H1782" s="8">
        <v>5.0343139561121698E-3</v>
      </c>
      <c r="I1782" s="9">
        <v>3.8887295770385102E-4</v>
      </c>
    </row>
    <row r="1783" spans="1:9" x14ac:dyDescent="0.25">
      <c r="A1783" s="5" t="s">
        <v>1790</v>
      </c>
      <c r="B1783" s="6" t="s">
        <v>1423</v>
      </c>
      <c r="C1783" s="7">
        <v>864.65563599999996</v>
      </c>
      <c r="D1783" s="8">
        <v>1.56692605296422E-4</v>
      </c>
      <c r="E1783" s="7">
        <v>4.7091954555943797E-5</v>
      </c>
      <c r="F1783" s="8">
        <v>1.12968043530941E-4</v>
      </c>
      <c r="G1783" s="7">
        <v>7.5066554284073295E-4</v>
      </c>
      <c r="H1783" s="8">
        <v>3.44946089572704E-3</v>
      </c>
      <c r="I1783" s="9">
        <v>1.76203510019723E-3</v>
      </c>
    </row>
    <row r="1784" spans="1:9" x14ac:dyDescent="0.25">
      <c r="A1784" s="5" t="s">
        <v>1791</v>
      </c>
      <c r="B1784" s="6" t="s">
        <v>1423</v>
      </c>
      <c r="C1784" s="7">
        <v>864.65596200000005</v>
      </c>
      <c r="D1784" s="8">
        <v>6.8238596612205495E-4</v>
      </c>
      <c r="E1784" s="7">
        <v>4.0893619966151799E-4</v>
      </c>
      <c r="F1784" s="8">
        <v>5.5459229971479996E-3</v>
      </c>
      <c r="G1784" s="7">
        <v>9.3766599690524896E-4</v>
      </c>
      <c r="H1784" s="8">
        <v>1.6589301275221601E-6</v>
      </c>
      <c r="I1784" s="9">
        <v>1.3286515015884E-4</v>
      </c>
    </row>
    <row r="1785" spans="1:9" x14ac:dyDescent="0.25">
      <c r="A1785" s="5" t="s">
        <v>1792</v>
      </c>
      <c r="B1785" s="6" t="s">
        <v>1423</v>
      </c>
      <c r="C1785" s="7">
        <v>868.83497299999999</v>
      </c>
      <c r="D1785" s="8">
        <v>5.9487900454814895E-4</v>
      </c>
      <c r="E1785" s="7">
        <v>4.7091954555943797E-5</v>
      </c>
      <c r="F1785" s="8">
        <v>4.4677237865170598E-4</v>
      </c>
      <c r="G1785" s="7">
        <v>7.5066554284073295E-4</v>
      </c>
      <c r="H1785" s="8">
        <v>5.2070903921644304E-3</v>
      </c>
      <c r="I1785" s="9">
        <v>1.0130915673590101E-3</v>
      </c>
    </row>
    <row r="1786" spans="1:9" x14ac:dyDescent="0.25">
      <c r="A1786" s="5" t="s">
        <v>1793</v>
      </c>
      <c r="B1786" s="6" t="s">
        <v>1423</v>
      </c>
      <c r="C1786" s="7">
        <v>868.83498599999996</v>
      </c>
      <c r="D1786" s="8">
        <v>5.9487900454814895E-4</v>
      </c>
      <c r="E1786" s="7">
        <v>4.7091954555943797E-5</v>
      </c>
      <c r="F1786" s="8">
        <v>4.4677237865170598E-4</v>
      </c>
      <c r="G1786" s="7">
        <v>7.5066554284073295E-4</v>
      </c>
      <c r="H1786" s="8">
        <v>5.2070903921644304E-3</v>
      </c>
      <c r="I1786" s="9">
        <v>1.0130915673590101E-3</v>
      </c>
    </row>
    <row r="1787" spans="1:9" x14ac:dyDescent="0.25">
      <c r="A1787" s="5" t="s">
        <v>1794</v>
      </c>
      <c r="B1787" s="6" t="s">
        <v>1423</v>
      </c>
      <c r="C1787" s="7">
        <v>868.83852899999999</v>
      </c>
      <c r="D1787" s="8">
        <v>1.3139085803971E-4</v>
      </c>
      <c r="E1787" s="7">
        <v>3.6061110451006101E-2</v>
      </c>
      <c r="F1787" s="8">
        <v>1.12881277019244E-4</v>
      </c>
      <c r="G1787" s="7">
        <v>2.08426147832587E-2</v>
      </c>
      <c r="H1787" s="8">
        <v>2.2035654042271601E-2</v>
      </c>
      <c r="I1787" s="9">
        <v>4.2833444061467002E-3</v>
      </c>
    </row>
    <row r="1788" spans="1:9" x14ac:dyDescent="0.25">
      <c r="A1788" s="5" t="s">
        <v>1795</v>
      </c>
      <c r="B1788" s="6" t="s">
        <v>1423</v>
      </c>
      <c r="C1788" s="7">
        <v>872.27804400000002</v>
      </c>
      <c r="D1788" s="8">
        <v>1.65795318095358E-3</v>
      </c>
      <c r="E1788" s="7">
        <v>1.3602666122550699E-6</v>
      </c>
      <c r="F1788" s="8">
        <v>4.9191487657254398E-5</v>
      </c>
      <c r="G1788" s="7">
        <v>4.4327203738313297E-4</v>
      </c>
      <c r="H1788" s="8">
        <v>4.3105278343346801E-3</v>
      </c>
      <c r="I1788" s="9">
        <v>1.4410034072067099E-3</v>
      </c>
    </row>
    <row r="1789" spans="1:9" ht="15.75" thickBot="1" x14ac:dyDescent="0.3">
      <c r="A1789" s="10" t="s">
        <v>1796</v>
      </c>
      <c r="B1789" s="11" t="s">
        <v>1423</v>
      </c>
      <c r="C1789" s="12">
        <v>872.28077299999995</v>
      </c>
      <c r="D1789" s="13">
        <v>1.65795318095358E-3</v>
      </c>
      <c r="E1789" s="12">
        <v>1.3602666122550699E-6</v>
      </c>
      <c r="F1789" s="13">
        <v>4.9191487657254398E-5</v>
      </c>
      <c r="G1789" s="12">
        <v>4.4327203738313297E-4</v>
      </c>
      <c r="H1789" s="13">
        <v>4.3105278343346801E-3</v>
      </c>
      <c r="I1789" s="14">
        <v>1.4410034072067099E-3</v>
      </c>
    </row>
    <row r="1790" spans="1:9" x14ac:dyDescent="0.25">
      <c r="A1790" s="5" t="s">
        <v>1797</v>
      </c>
      <c r="B1790" s="6" t="s">
        <v>1798</v>
      </c>
      <c r="C1790" s="7">
        <v>6.788259</v>
      </c>
      <c r="D1790" s="8">
        <v>4.6046875719482802E-5</v>
      </c>
      <c r="E1790" s="7">
        <v>1.7035072207485999E-2</v>
      </c>
      <c r="F1790" s="8">
        <v>2.7412280701754601E-4</v>
      </c>
      <c r="G1790" s="7">
        <v>1.3316704773782301E-2</v>
      </c>
      <c r="H1790" s="8">
        <v>1.73398486629141E-2</v>
      </c>
      <c r="I1790" s="9">
        <v>9.1937115013330495E-5</v>
      </c>
    </row>
    <row r="1791" spans="1:9" x14ac:dyDescent="0.25">
      <c r="A1791" s="5" t="s">
        <v>1799</v>
      </c>
      <c r="B1791" s="6" t="s">
        <v>1798</v>
      </c>
      <c r="C1791" s="7">
        <v>6.7883509999999996</v>
      </c>
      <c r="D1791" s="8">
        <v>1.8100290682941101E-3</v>
      </c>
      <c r="E1791" s="7">
        <v>2.26169920702306E-3</v>
      </c>
      <c r="F1791" s="8">
        <v>3.3045892307976298E-3</v>
      </c>
      <c r="G1791" s="7">
        <v>6.3894948449584096E-3</v>
      </c>
      <c r="H1791" s="8">
        <v>5.5175365522099097E-3</v>
      </c>
      <c r="I1791" s="9">
        <v>4.3757820705967098E-3</v>
      </c>
    </row>
    <row r="1792" spans="1:9" x14ac:dyDescent="0.25">
      <c r="A1792" s="5" t="s">
        <v>1800</v>
      </c>
      <c r="B1792" s="6" t="s">
        <v>1798</v>
      </c>
      <c r="C1792" s="7">
        <v>9.1968300000000003</v>
      </c>
      <c r="D1792" s="8">
        <v>2.0309209694272601E-3</v>
      </c>
      <c r="E1792" s="7">
        <v>2.1491999221565699E-3</v>
      </c>
      <c r="F1792" s="8">
        <v>6.1093640861925097E-3</v>
      </c>
      <c r="G1792" s="7">
        <v>2.5527452459790899E-3</v>
      </c>
      <c r="H1792" s="8">
        <v>3.7097760750251902E-3</v>
      </c>
      <c r="I1792" s="9">
        <v>8.9079386930274607E-3</v>
      </c>
    </row>
    <row r="1793" spans="1:9" x14ac:dyDescent="0.25">
      <c r="A1793" s="5" t="s">
        <v>1801</v>
      </c>
      <c r="B1793" s="6" t="s">
        <v>1798</v>
      </c>
      <c r="C1793" s="7">
        <v>10.61016</v>
      </c>
      <c r="D1793" s="8">
        <v>2.5444231606037899E-3</v>
      </c>
      <c r="E1793" s="7">
        <v>2.2298623971209702E-3</v>
      </c>
      <c r="F1793" s="8">
        <v>2.23993773099284E-3</v>
      </c>
      <c r="G1793" s="7">
        <v>2.02780110268121E-3</v>
      </c>
      <c r="H1793" s="8">
        <v>4.0280985973028703E-3</v>
      </c>
      <c r="I1793" s="9">
        <v>6.7185735363526804E-3</v>
      </c>
    </row>
    <row r="1794" spans="1:9" x14ac:dyDescent="0.25">
      <c r="A1794" s="5" t="s">
        <v>1802</v>
      </c>
      <c r="B1794" s="6" t="s">
        <v>1798</v>
      </c>
      <c r="C1794" s="7">
        <v>11.061915000000001</v>
      </c>
      <c r="D1794" s="8">
        <v>2.0309209694272601E-3</v>
      </c>
      <c r="E1794" s="7">
        <v>3.5601529324008701E-3</v>
      </c>
      <c r="F1794" s="8">
        <v>1.9256848478068299E-3</v>
      </c>
      <c r="G1794" s="7">
        <v>4.1579156051819999E-3</v>
      </c>
      <c r="H1794" s="8">
        <v>6.36104808988407E-3</v>
      </c>
      <c r="I1794" s="9">
        <v>1.4637186879376001E-2</v>
      </c>
    </row>
    <row r="1795" spans="1:9" x14ac:dyDescent="0.25">
      <c r="A1795" s="5" t="s">
        <v>1803</v>
      </c>
      <c r="B1795" s="6" t="s">
        <v>1798</v>
      </c>
      <c r="C1795" s="7">
        <v>11.061923</v>
      </c>
      <c r="D1795" s="8">
        <v>2.4565718486171E-3</v>
      </c>
      <c r="E1795" s="7">
        <v>2.7066357500518399E-3</v>
      </c>
      <c r="F1795" s="8">
        <v>3.6033741518760702E-3</v>
      </c>
      <c r="G1795" s="7">
        <v>2.42127315974074E-3</v>
      </c>
      <c r="H1795" s="8">
        <v>4.0024198700218299E-3</v>
      </c>
      <c r="I1795" s="9">
        <v>1.78862330052376E-2</v>
      </c>
    </row>
    <row r="1796" spans="1:9" x14ac:dyDescent="0.25">
      <c r="A1796" s="5" t="s">
        <v>1804</v>
      </c>
      <c r="B1796" s="6" t="s">
        <v>1798</v>
      </c>
      <c r="C1796" s="7">
        <v>11.525166</v>
      </c>
      <c r="D1796" s="8">
        <v>1.45411770463245E-3</v>
      </c>
      <c r="E1796" s="7">
        <v>2.2399512891717599E-2</v>
      </c>
      <c r="F1796" s="8">
        <v>1.9362769638109399E-3</v>
      </c>
      <c r="G1796" s="7">
        <v>1.33026576934719E-2</v>
      </c>
      <c r="H1796" s="8">
        <v>2.5568389394582201E-2</v>
      </c>
      <c r="I1796" s="9">
        <v>2.0357070912898998E-6</v>
      </c>
    </row>
    <row r="1797" spans="1:9" x14ac:dyDescent="0.25">
      <c r="A1797" s="5" t="s">
        <v>1805</v>
      </c>
      <c r="B1797" s="6" t="s">
        <v>1798</v>
      </c>
      <c r="C1797" s="7">
        <v>12.255477000000001</v>
      </c>
      <c r="D1797" s="8">
        <v>2.3716891282019401E-3</v>
      </c>
      <c r="E1797" s="7">
        <v>3.2302704127170302E-3</v>
      </c>
      <c r="F1797" s="8">
        <v>3.0300519150413502E-3</v>
      </c>
      <c r="G1797" s="7">
        <v>1.5725180820959799E-3</v>
      </c>
      <c r="H1797" s="8">
        <v>4.5408840431146397E-3</v>
      </c>
      <c r="I1797" s="9">
        <v>1.3575630049569199E-2</v>
      </c>
    </row>
    <row r="1798" spans="1:9" x14ac:dyDescent="0.25">
      <c r="A1798" s="5" t="s">
        <v>1806</v>
      </c>
      <c r="B1798" s="6" t="s">
        <v>1798</v>
      </c>
      <c r="C1798" s="7">
        <v>15.877582</v>
      </c>
      <c r="D1798" s="8">
        <v>2.4416623564649301E-2</v>
      </c>
      <c r="E1798" s="7">
        <v>3.4655480846338897E-2</v>
      </c>
      <c r="F1798" s="8">
        <v>8.1401723786209496E-2</v>
      </c>
      <c r="G1798" s="7">
        <v>8.9500643712164499E-2</v>
      </c>
      <c r="H1798" s="8">
        <v>7.63355154988411E-2</v>
      </c>
      <c r="I1798" s="9">
        <v>4.0148249191857899E-5</v>
      </c>
    </row>
    <row r="1799" spans="1:9" x14ac:dyDescent="0.25">
      <c r="A1799" s="5" t="s">
        <v>1807</v>
      </c>
      <c r="B1799" s="6" t="s">
        <v>1798</v>
      </c>
      <c r="C1799" s="7">
        <v>15.885922000000001</v>
      </c>
      <c r="D1799" s="8">
        <v>1.9376483597066001E-2</v>
      </c>
      <c r="E1799" s="7">
        <v>3.5236496033475402E-2</v>
      </c>
      <c r="F1799" s="8">
        <v>6.6564104786461201E-2</v>
      </c>
      <c r="G1799" s="7">
        <v>9.6039281691638098E-2</v>
      </c>
      <c r="H1799" s="8">
        <v>7.5227990571071393E-2</v>
      </c>
      <c r="I1799" s="9">
        <v>1.4083903045062301E-4</v>
      </c>
    </row>
    <row r="1800" spans="1:9" x14ac:dyDescent="0.25">
      <c r="A1800" s="5" t="s">
        <v>1808</v>
      </c>
      <c r="B1800" s="6" t="s">
        <v>1798</v>
      </c>
      <c r="C1800" s="7">
        <v>17.960587</v>
      </c>
      <c r="D1800" s="8">
        <v>1.9910768487556899E-3</v>
      </c>
      <c r="E1800" s="7">
        <v>1.536942176339E-3</v>
      </c>
      <c r="F1800" s="8">
        <v>1.7105855055993199E-3</v>
      </c>
      <c r="G1800" s="7">
        <v>5.71880698126471E-3</v>
      </c>
      <c r="H1800" s="8">
        <v>2.4214479098208399E-3</v>
      </c>
      <c r="I1800" s="9">
        <v>1.29710048757014E-4</v>
      </c>
    </row>
    <row r="1801" spans="1:9" x14ac:dyDescent="0.25">
      <c r="A1801" s="5" t="s">
        <v>1809</v>
      </c>
      <c r="B1801" s="6" t="s">
        <v>1798</v>
      </c>
      <c r="C1801" s="7">
        <v>17.962743</v>
      </c>
      <c r="D1801" s="8">
        <v>2.9618013633806398E-2</v>
      </c>
      <c r="E1801" s="7">
        <v>3.4435817824768601E-2</v>
      </c>
      <c r="F1801" s="8">
        <v>9.6608415793475996E-2</v>
      </c>
      <c r="G1801" s="7">
        <v>8.4615839434433807E-2</v>
      </c>
      <c r="H1801" s="8">
        <v>7.5952849526774099E-2</v>
      </c>
      <c r="I1801" s="9">
        <v>5.1408694387222004E-4</v>
      </c>
    </row>
    <row r="1802" spans="1:9" x14ac:dyDescent="0.25">
      <c r="A1802" s="5" t="s">
        <v>1810</v>
      </c>
      <c r="B1802" s="6" t="s">
        <v>1798</v>
      </c>
      <c r="C1802" s="7">
        <v>19.386945000000001</v>
      </c>
      <c r="D1802" s="8">
        <v>9.74180797554085E-4</v>
      </c>
      <c r="E1802" s="7">
        <v>2.4759796870708E-4</v>
      </c>
      <c r="F1802" s="8">
        <v>1.38582348270273E-3</v>
      </c>
      <c r="G1802" s="7">
        <v>5.27356236487672E-5</v>
      </c>
      <c r="H1802" s="8">
        <v>6.69468794405976E-4</v>
      </c>
      <c r="I1802" s="9">
        <v>2.2619860315207801E-5</v>
      </c>
    </row>
    <row r="1803" spans="1:9" x14ac:dyDescent="0.25">
      <c r="A1803" s="5" t="s">
        <v>1811</v>
      </c>
      <c r="B1803" s="6" t="s">
        <v>1798</v>
      </c>
      <c r="C1803" s="7">
        <v>22.186599000000001</v>
      </c>
      <c r="D1803" s="8">
        <v>7.67231746142914E-4</v>
      </c>
      <c r="E1803" s="7">
        <v>9.6067118893728098E-6</v>
      </c>
      <c r="F1803" s="8">
        <v>1.85314306308694E-3</v>
      </c>
      <c r="G1803" s="7">
        <v>6.02492527394669E-4</v>
      </c>
      <c r="H1803" s="8">
        <v>2.7607279799165901E-4</v>
      </c>
      <c r="I1803" s="9">
        <v>2.2360252218085901E-4</v>
      </c>
    </row>
    <row r="1804" spans="1:9" x14ac:dyDescent="0.25">
      <c r="A1804" s="5" t="s">
        <v>1812</v>
      </c>
      <c r="B1804" s="6" t="s">
        <v>1798</v>
      </c>
      <c r="C1804" s="7">
        <v>22.186737999999998</v>
      </c>
      <c r="D1804" s="8">
        <v>1.8822526755966501E-3</v>
      </c>
      <c r="E1804" s="7">
        <v>1.9855834794466301E-4</v>
      </c>
      <c r="F1804" s="8">
        <v>1.4491525423728901E-3</v>
      </c>
      <c r="G1804" s="7">
        <v>4.2959686312088003E-3</v>
      </c>
      <c r="H1804" s="8">
        <v>7.7000544108998099E-4</v>
      </c>
      <c r="I1804" s="9">
        <v>2.1036458519998501E-4</v>
      </c>
    </row>
    <row r="1805" spans="1:9" x14ac:dyDescent="0.25">
      <c r="A1805" s="5" t="s">
        <v>1813</v>
      </c>
      <c r="B1805" s="6" t="s">
        <v>1798</v>
      </c>
      <c r="C1805" s="7">
        <v>22.667300999999998</v>
      </c>
      <c r="D1805" s="8">
        <v>8.6203339415108892E-3</v>
      </c>
      <c r="E1805" s="7">
        <v>4.4139768277699098E-4</v>
      </c>
      <c r="F1805" s="8">
        <v>1.26644736842105E-2</v>
      </c>
      <c r="G1805" s="7">
        <v>3.0839499307593402E-3</v>
      </c>
      <c r="H1805" s="8">
        <v>2.6735558002954699E-3</v>
      </c>
      <c r="I1805" s="9">
        <v>3.1592935886399202E-4</v>
      </c>
    </row>
    <row r="1806" spans="1:9" x14ac:dyDescent="0.25">
      <c r="A1806" s="5" t="s">
        <v>1814</v>
      </c>
      <c r="B1806" s="6" t="s">
        <v>1798</v>
      </c>
      <c r="C1806" s="7">
        <v>24.524372</v>
      </c>
      <c r="D1806" s="8">
        <v>3.7710900177781199E-4</v>
      </c>
      <c r="E1806" s="7">
        <v>2.4759796870708E-4</v>
      </c>
      <c r="F1806" s="8">
        <v>1.2319684561821001E-3</v>
      </c>
      <c r="G1806" s="7">
        <v>3.9728741224926601E-5</v>
      </c>
      <c r="H1806" s="8">
        <v>5.8569409876911105E-4</v>
      </c>
      <c r="I1806" s="9">
        <v>5.3380426714152095E-4</v>
      </c>
    </row>
    <row r="1807" spans="1:9" x14ac:dyDescent="0.25">
      <c r="A1807" s="5" t="s">
        <v>1815</v>
      </c>
      <c r="B1807" s="6" t="s">
        <v>1798</v>
      </c>
      <c r="C1807" s="7">
        <v>28.066288</v>
      </c>
      <c r="D1807" s="8">
        <v>1.2722412632552901E-3</v>
      </c>
      <c r="E1807" s="7">
        <v>1.0142258016450301E-4</v>
      </c>
      <c r="F1807" s="8">
        <v>5.0068343995666401E-3</v>
      </c>
      <c r="G1807" s="7">
        <v>4.794782910131E-5</v>
      </c>
      <c r="H1807" s="8">
        <v>3.2287714617981999E-4</v>
      </c>
      <c r="I1807" s="9">
        <v>1.64776163564103E-3</v>
      </c>
    </row>
    <row r="1808" spans="1:9" x14ac:dyDescent="0.25">
      <c r="A1808" s="5" t="s">
        <v>1816</v>
      </c>
      <c r="B1808" s="6" t="s">
        <v>1798</v>
      </c>
      <c r="C1808" s="7">
        <v>28.456918999999999</v>
      </c>
      <c r="D1808" s="8">
        <v>7.1561758619940205E-4</v>
      </c>
      <c r="E1808" s="7">
        <v>2.8073759971774398E-5</v>
      </c>
      <c r="F1808" s="8">
        <v>1.82474323818104E-3</v>
      </c>
      <c r="G1808" s="7">
        <v>2.1247484925778501E-4</v>
      </c>
      <c r="H1808" s="8">
        <v>1.12478080398481E-5</v>
      </c>
      <c r="I1808" s="9">
        <v>4.33131088791419E-4</v>
      </c>
    </row>
    <row r="1809" spans="1:9" x14ac:dyDescent="0.25">
      <c r="A1809" s="5" t="s">
        <v>1817</v>
      </c>
      <c r="B1809" s="6" t="s">
        <v>1798</v>
      </c>
      <c r="C1809" s="7">
        <v>29.195250999999999</v>
      </c>
      <c r="D1809" s="8">
        <v>0.102441393618959</v>
      </c>
      <c r="E1809" s="7">
        <v>7.3791655898692004E-4</v>
      </c>
      <c r="F1809" s="8">
        <v>0.100011950435182</v>
      </c>
      <c r="G1809" s="7">
        <v>6.80489181310669E-3</v>
      </c>
      <c r="H1809" s="8">
        <v>1.00764880151529E-2</v>
      </c>
      <c r="I1809" s="9">
        <v>4.1867353922808498E-3</v>
      </c>
    </row>
    <row r="1810" spans="1:9" x14ac:dyDescent="0.25">
      <c r="A1810" s="5" t="s">
        <v>1818</v>
      </c>
      <c r="B1810" s="6" t="s">
        <v>1798</v>
      </c>
      <c r="C1810" s="7">
        <v>30.219424</v>
      </c>
      <c r="D1810" s="8">
        <v>2.4835764091266701E-4</v>
      </c>
      <c r="E1810" s="7">
        <v>6.8844685477544802E-4</v>
      </c>
      <c r="F1810" s="8">
        <v>9.7936905049782392E-4</v>
      </c>
      <c r="G1810" s="7">
        <v>5.7060358367871E-4</v>
      </c>
      <c r="H1810" s="8">
        <v>1.1113522905886501E-3</v>
      </c>
      <c r="I1810" s="9">
        <v>1.03807215302125E-4</v>
      </c>
    </row>
    <row r="1811" spans="1:9" x14ac:dyDescent="0.25">
      <c r="A1811" s="5" t="s">
        <v>1819</v>
      </c>
      <c r="B1811" s="6" t="s">
        <v>1798</v>
      </c>
      <c r="C1811" s="7">
        <v>30.219515999999999</v>
      </c>
      <c r="D1811" s="8">
        <v>3.46463877610206E-4</v>
      </c>
      <c r="E1811" s="7">
        <v>1.18656204248144E-4</v>
      </c>
      <c r="F1811" s="8">
        <v>6.1286464722323905E-4</v>
      </c>
      <c r="G1811" s="7">
        <v>1.31016210326004E-4</v>
      </c>
      <c r="H1811" s="8">
        <v>1.41918806721611E-4</v>
      </c>
      <c r="I1811" s="9">
        <v>2.7772296638045103E-4</v>
      </c>
    </row>
    <row r="1812" spans="1:9" x14ac:dyDescent="0.25">
      <c r="A1812" s="5" t="s">
        <v>1820</v>
      </c>
      <c r="B1812" s="6" t="s">
        <v>1798</v>
      </c>
      <c r="C1812" s="7">
        <v>30.755326</v>
      </c>
      <c r="D1812" s="8">
        <v>2.23419325760567E-4</v>
      </c>
      <c r="E1812" s="7">
        <v>6.4908387429581197E-5</v>
      </c>
      <c r="F1812" s="8">
        <v>4.3832605155442599E-4</v>
      </c>
      <c r="G1812" s="7">
        <v>2.1247484925778501E-4</v>
      </c>
      <c r="H1812" s="8">
        <v>7.3434494870531803E-5</v>
      </c>
      <c r="I1812" s="9">
        <v>5.4702868955970704E-4</v>
      </c>
    </row>
    <row r="1813" spans="1:9" x14ac:dyDescent="0.25">
      <c r="A1813" s="5" t="s">
        <v>1821</v>
      </c>
      <c r="B1813" s="6" t="s">
        <v>1798</v>
      </c>
      <c r="C1813" s="7">
        <v>37.795150999999997</v>
      </c>
      <c r="D1813" s="8">
        <v>4.9659276833919003E-4</v>
      </c>
      <c r="E1813" s="7">
        <v>1.6915836178619601E-4</v>
      </c>
      <c r="F1813" s="8">
        <v>8.1683508710062502E-4</v>
      </c>
      <c r="G1813" s="7">
        <v>8.5170230048945696E-4</v>
      </c>
      <c r="H1813" s="8">
        <v>9.1016381291345201E-5</v>
      </c>
      <c r="I1813" s="9">
        <v>5.1098045258864098E-3</v>
      </c>
    </row>
    <row r="1814" spans="1:9" x14ac:dyDescent="0.25">
      <c r="A1814" s="5" t="s">
        <v>1822</v>
      </c>
      <c r="B1814" s="6" t="s">
        <v>1798</v>
      </c>
      <c r="C1814" s="7">
        <v>40.891081999999997</v>
      </c>
      <c r="D1814" s="8">
        <v>2.23419325760567E-4</v>
      </c>
      <c r="E1814" s="7">
        <v>2.8073759971774398E-5</v>
      </c>
      <c r="F1814" s="8">
        <v>4.3832605155442599E-4</v>
      </c>
      <c r="G1814" s="7">
        <v>6.2637164175139104E-5</v>
      </c>
      <c r="H1814" s="8">
        <v>1.29421714605016E-5</v>
      </c>
      <c r="I1814" s="9">
        <v>5.4702868955970704E-4</v>
      </c>
    </row>
    <row r="1815" spans="1:9" x14ac:dyDescent="0.25">
      <c r="A1815" s="5" t="s">
        <v>1823</v>
      </c>
      <c r="B1815" s="6" t="s">
        <v>1798</v>
      </c>
      <c r="C1815" s="7">
        <v>42.356693</v>
      </c>
      <c r="D1815" s="8">
        <v>4.9659276833919003E-4</v>
      </c>
      <c r="E1815" s="7">
        <v>6.9566580862657904E-4</v>
      </c>
      <c r="F1815" s="8">
        <v>8.1683508710062502E-4</v>
      </c>
      <c r="G1815" s="7">
        <v>8.5170230048945696E-4</v>
      </c>
      <c r="H1815" s="8">
        <v>1.2709310063602399E-3</v>
      </c>
      <c r="I1815" s="9">
        <v>5.1098045258864098E-3</v>
      </c>
    </row>
    <row r="1816" spans="1:9" x14ac:dyDescent="0.25">
      <c r="A1816" s="5" t="s">
        <v>1824</v>
      </c>
      <c r="B1816" s="6" t="s">
        <v>1798</v>
      </c>
      <c r="C1816" s="7">
        <v>45.338175</v>
      </c>
      <c r="D1816" s="8">
        <v>1.2722412632552901E-3</v>
      </c>
      <c r="E1816" s="7">
        <v>2.7528086157067503E-4</v>
      </c>
      <c r="F1816" s="8">
        <v>2.9233244709837597E-4</v>
      </c>
      <c r="G1816" s="7">
        <v>4.25450555110733E-4</v>
      </c>
      <c r="H1816" s="8">
        <v>3.0253483193525297E-4</v>
      </c>
      <c r="I1816" s="9">
        <v>2.6492927232969398E-3</v>
      </c>
    </row>
    <row r="1817" spans="1:9" x14ac:dyDescent="0.25">
      <c r="A1817" s="5" t="s">
        <v>1825</v>
      </c>
      <c r="B1817" s="6" t="s">
        <v>1798</v>
      </c>
      <c r="C1817" s="7">
        <v>46.792147</v>
      </c>
      <c r="D1817" s="8">
        <v>1.2722412632552901E-3</v>
      </c>
      <c r="E1817" s="7">
        <v>2.7528086157067503E-4</v>
      </c>
      <c r="F1817" s="8">
        <v>2.9233244709837597E-4</v>
      </c>
      <c r="G1817" s="7">
        <v>4.25450555110733E-4</v>
      </c>
      <c r="H1817" s="8">
        <v>3.0253483193525297E-4</v>
      </c>
      <c r="I1817" s="9">
        <v>2.6492927232969398E-3</v>
      </c>
    </row>
    <row r="1818" spans="1:9" x14ac:dyDescent="0.25">
      <c r="A1818" s="5" t="s">
        <v>1826</v>
      </c>
      <c r="B1818" s="6" t="s">
        <v>1798</v>
      </c>
      <c r="C1818" s="7">
        <v>47.319543000000003</v>
      </c>
      <c r="D1818" s="8">
        <v>8.6811830011773294E-3</v>
      </c>
      <c r="E1818" s="7">
        <v>9.7993486102430899E-5</v>
      </c>
      <c r="F1818" s="8">
        <v>6.6659111107121097E-3</v>
      </c>
      <c r="G1818" s="7">
        <v>3.9565435299804197E-3</v>
      </c>
      <c r="H1818" s="8">
        <v>9.5583660569245003E-4</v>
      </c>
      <c r="I1818" s="9">
        <v>5.7267168446048999E-4</v>
      </c>
    </row>
    <row r="1819" spans="1:9" x14ac:dyDescent="0.25">
      <c r="A1819" s="5" t="s">
        <v>1827</v>
      </c>
      <c r="B1819" s="6" t="s">
        <v>1798</v>
      </c>
      <c r="C1819" s="7">
        <v>48.141638</v>
      </c>
      <c r="D1819" s="8">
        <v>3.7710900177781199E-4</v>
      </c>
      <c r="E1819" s="7">
        <v>1.19889598090648E-4</v>
      </c>
      <c r="F1819" s="8">
        <v>6.2167319460611702E-4</v>
      </c>
      <c r="G1819" s="7">
        <v>2.0380019604321901E-4</v>
      </c>
      <c r="H1819" s="8">
        <v>1.10366337017754E-4</v>
      </c>
      <c r="I1819" s="9">
        <v>1.5418909742524801E-3</v>
      </c>
    </row>
    <row r="1820" spans="1:9" x14ac:dyDescent="0.25">
      <c r="A1820" s="5" t="s">
        <v>1828</v>
      </c>
      <c r="B1820" s="6" t="s">
        <v>1798</v>
      </c>
      <c r="C1820" s="7">
        <v>48.1417</v>
      </c>
      <c r="D1820" s="8">
        <v>3.7710900177781199E-4</v>
      </c>
      <c r="E1820" s="7">
        <v>1.19889598090648E-4</v>
      </c>
      <c r="F1820" s="8">
        <v>6.2167319460611702E-4</v>
      </c>
      <c r="G1820" s="7">
        <v>2.0380019604321901E-4</v>
      </c>
      <c r="H1820" s="8">
        <v>1.10366337017754E-4</v>
      </c>
      <c r="I1820" s="9">
        <v>1.5418909742524801E-3</v>
      </c>
    </row>
    <row r="1821" spans="1:9" x14ac:dyDescent="0.25">
      <c r="A1821" s="5" t="s">
        <v>1829</v>
      </c>
      <c r="B1821" s="6" t="s">
        <v>1798</v>
      </c>
      <c r="C1821" s="7">
        <v>48.543506000000001</v>
      </c>
      <c r="D1821" s="8">
        <v>3.7710900177781199E-4</v>
      </c>
      <c r="E1821" s="7">
        <v>1.19889598090648E-4</v>
      </c>
      <c r="F1821" s="8">
        <v>6.2167319460611702E-4</v>
      </c>
      <c r="G1821" s="7">
        <v>2.0380019604321901E-4</v>
      </c>
      <c r="H1821" s="8">
        <v>1.10366337017754E-4</v>
      </c>
      <c r="I1821" s="9">
        <v>1.5418909742524801E-3</v>
      </c>
    </row>
    <row r="1822" spans="1:9" x14ac:dyDescent="0.25">
      <c r="A1822" s="5" t="s">
        <v>1830</v>
      </c>
      <c r="B1822" s="6" t="s">
        <v>1798</v>
      </c>
      <c r="C1822" s="7">
        <v>70.350116999999997</v>
      </c>
      <c r="D1822" s="8">
        <v>8.1883276203516403E-3</v>
      </c>
      <c r="E1822" s="7">
        <v>4.8521028250192499E-2</v>
      </c>
      <c r="F1822" s="8">
        <v>4.3776783388971403E-2</v>
      </c>
      <c r="G1822" s="7">
        <v>0.123996561710572</v>
      </c>
      <c r="H1822" s="8">
        <v>0.101826552207933</v>
      </c>
      <c r="I1822" s="9">
        <v>1.29710048757014E-4</v>
      </c>
    </row>
    <row r="1823" spans="1:9" x14ac:dyDescent="0.25">
      <c r="A1823" s="5" t="s">
        <v>1831</v>
      </c>
      <c r="B1823" s="6" t="s">
        <v>1798</v>
      </c>
      <c r="C1823" s="7">
        <v>75.930507000000006</v>
      </c>
      <c r="D1823" s="8">
        <v>1.4648147186530999E-4</v>
      </c>
      <c r="E1823" s="7">
        <v>1.06299220968463E-5</v>
      </c>
      <c r="F1823" s="8">
        <v>2.41957922462527E-3</v>
      </c>
      <c r="G1823" s="7">
        <v>5.1248570648017902E-5</v>
      </c>
      <c r="H1823" s="8">
        <v>5.6211678858158402E-5</v>
      </c>
      <c r="I1823" s="9">
        <v>3.5124945305249899E-3</v>
      </c>
    </row>
    <row r="1824" spans="1:9" x14ac:dyDescent="0.25">
      <c r="A1824" s="5" t="s">
        <v>1832</v>
      </c>
      <c r="B1824" s="6" t="s">
        <v>1798</v>
      </c>
      <c r="C1824" s="7">
        <v>90.502735999999999</v>
      </c>
      <c r="D1824" s="8">
        <v>1.5775774533481799E-5</v>
      </c>
      <c r="E1824" s="7">
        <v>1.8912797817485701E-7</v>
      </c>
      <c r="F1824" s="8">
        <v>9.7936905049782392E-4</v>
      </c>
      <c r="G1824" s="7">
        <v>1.09256424257052E-4</v>
      </c>
      <c r="H1824" s="8">
        <v>1.1984232021084101E-4</v>
      </c>
      <c r="I1824" s="9">
        <v>1.3501956010417799E-4</v>
      </c>
    </row>
    <row r="1825" spans="1:9" x14ac:dyDescent="0.25">
      <c r="A1825" s="5" t="s">
        <v>1833</v>
      </c>
      <c r="B1825" s="6" t="s">
        <v>1798</v>
      </c>
      <c r="C1825" s="7">
        <v>99.899181999999996</v>
      </c>
      <c r="D1825" s="8">
        <v>5.8166852641629303E-5</v>
      </c>
      <c r="E1825" s="7">
        <v>1.19889598090648E-4</v>
      </c>
      <c r="F1825" s="8">
        <v>1.2319684561821001E-3</v>
      </c>
      <c r="G1825" s="7">
        <v>2.5360674500942801E-7</v>
      </c>
      <c r="H1825" s="8">
        <v>4.1488824443367096E-6</v>
      </c>
      <c r="I1825" s="9">
        <v>1.5418909742524801E-3</v>
      </c>
    </row>
    <row r="1826" spans="1:9" x14ac:dyDescent="0.25">
      <c r="A1826" s="5" t="s">
        <v>1834</v>
      </c>
      <c r="B1826" s="6" t="s">
        <v>1798</v>
      </c>
      <c r="C1826" s="7">
        <v>102.477681</v>
      </c>
      <c r="D1826" s="8">
        <v>5.8166852641629303E-5</v>
      </c>
      <c r="E1826" s="7">
        <v>5.9008859899665198E-4</v>
      </c>
      <c r="F1826" s="8">
        <v>1.2319684561821001E-3</v>
      </c>
      <c r="G1826" s="7">
        <v>2.5360674500942801E-7</v>
      </c>
      <c r="H1826" s="8">
        <v>5.6975364252745701E-4</v>
      </c>
      <c r="I1826" s="9">
        <v>5.8771770733724799E-3</v>
      </c>
    </row>
    <row r="1827" spans="1:9" x14ac:dyDescent="0.25">
      <c r="A1827" s="5" t="s">
        <v>1835</v>
      </c>
      <c r="B1827" s="6" t="s">
        <v>1798</v>
      </c>
      <c r="C1827" s="7">
        <v>102.487955</v>
      </c>
      <c r="D1827" s="8">
        <v>9.8810035394113507E-6</v>
      </c>
      <c r="E1827" s="7">
        <v>3.4795341947378402E-4</v>
      </c>
      <c r="F1827" s="8">
        <v>4.3832605155442599E-4</v>
      </c>
      <c r="G1827" s="7">
        <v>2.26948488027796E-4</v>
      </c>
      <c r="H1827" s="8">
        <v>2.7949071163338999E-4</v>
      </c>
      <c r="I1827" s="9">
        <v>7.1190011560011803E-4</v>
      </c>
    </row>
    <row r="1828" spans="1:9" x14ac:dyDescent="0.25">
      <c r="A1828" s="5" t="s">
        <v>1836</v>
      </c>
      <c r="B1828" s="6" t="s">
        <v>1798</v>
      </c>
      <c r="C1828" s="7">
        <v>102.48891999999999</v>
      </c>
      <c r="D1828" s="8">
        <v>5.7052772036474901E-4</v>
      </c>
      <c r="E1828" s="7">
        <v>2.7528086157067503E-4</v>
      </c>
      <c r="F1828" s="8">
        <v>3.2469020157045003E-5</v>
      </c>
      <c r="G1828" s="7">
        <v>1.9508363568079999E-4</v>
      </c>
      <c r="H1828" s="8">
        <v>3.0253483193525297E-4</v>
      </c>
      <c r="I1828" s="9">
        <v>3.7685916430242697E-4</v>
      </c>
    </row>
    <row r="1829" spans="1:9" x14ac:dyDescent="0.25">
      <c r="A1829" s="5" t="s">
        <v>1837</v>
      </c>
      <c r="B1829" s="6" t="s">
        <v>1798</v>
      </c>
      <c r="C1829" s="7">
        <v>108.60672</v>
      </c>
      <c r="D1829" s="8">
        <v>2.8447102006986299E-2</v>
      </c>
      <c r="E1829" s="7">
        <v>4.7307481790240698E-2</v>
      </c>
      <c r="F1829" s="8">
        <v>0.10009888001253101</v>
      </c>
      <c r="G1829" s="7">
        <v>8.3241777276281598E-2</v>
      </c>
      <c r="H1829" s="8">
        <v>8.6962860854120999E-2</v>
      </c>
      <c r="I1829" s="9">
        <v>7.2965964296244299E-7</v>
      </c>
    </row>
    <row r="1830" spans="1:9" x14ac:dyDescent="0.25">
      <c r="A1830" s="5" t="s">
        <v>1838</v>
      </c>
      <c r="B1830" s="6" t="s">
        <v>1798</v>
      </c>
      <c r="C1830" s="7">
        <v>110.254795</v>
      </c>
      <c r="D1830" s="8">
        <v>4.6288562768468797E-5</v>
      </c>
      <c r="E1830" s="7">
        <v>2.5062299780838999E-4</v>
      </c>
      <c r="F1830" s="8">
        <v>6.1286464722323905E-4</v>
      </c>
      <c r="G1830" s="7">
        <v>6.6956995487568597E-4</v>
      </c>
      <c r="H1830" s="8">
        <v>6.3504287937604903E-4</v>
      </c>
      <c r="I1830" s="9">
        <v>4.7444882934635497E-4</v>
      </c>
    </row>
    <row r="1831" spans="1:9" x14ac:dyDescent="0.25">
      <c r="A1831" s="5" t="s">
        <v>1839</v>
      </c>
      <c r="B1831" s="6" t="s">
        <v>1798</v>
      </c>
      <c r="C1831" s="7">
        <v>110.255945</v>
      </c>
      <c r="D1831" s="8">
        <v>2.63125004111642E-7</v>
      </c>
      <c r="E1831" s="7">
        <v>6.6018272914828097E-5</v>
      </c>
      <c r="F1831" s="8">
        <v>2.93115590657527E-4</v>
      </c>
      <c r="G1831" s="7">
        <v>1.8221788373000099E-5</v>
      </c>
      <c r="H1831" s="8">
        <v>4.9759815932122399E-5</v>
      </c>
      <c r="I1831" s="9">
        <v>2.3073190874186801E-6</v>
      </c>
    </row>
    <row r="1832" spans="1:9" x14ac:dyDescent="0.25">
      <c r="A1832" s="5" t="s">
        <v>1840</v>
      </c>
      <c r="B1832" s="6" t="s">
        <v>1798</v>
      </c>
      <c r="C1832" s="7">
        <v>110.259236</v>
      </c>
      <c r="D1832" s="8">
        <v>2.63125004111642E-7</v>
      </c>
      <c r="E1832" s="7">
        <v>6.6018272914828097E-5</v>
      </c>
      <c r="F1832" s="8">
        <v>2.93115590657527E-4</v>
      </c>
      <c r="G1832" s="7">
        <v>1.8221788373000099E-5</v>
      </c>
      <c r="H1832" s="8">
        <v>4.9759815932122399E-5</v>
      </c>
      <c r="I1832" s="9">
        <v>2.3073190874186801E-6</v>
      </c>
    </row>
    <row r="1833" spans="1:9" x14ac:dyDescent="0.25">
      <c r="A1833" s="5" t="s">
        <v>1841</v>
      </c>
      <c r="B1833" s="6" t="s">
        <v>1798</v>
      </c>
      <c r="C1833" s="7">
        <v>112.071837</v>
      </c>
      <c r="D1833" s="8">
        <v>4.6288562768468797E-5</v>
      </c>
      <c r="E1833" s="7">
        <v>8.5223632139187603E-4</v>
      </c>
      <c r="F1833" s="8">
        <v>6.1286464722323905E-4</v>
      </c>
      <c r="G1833" s="7">
        <v>6.6956995487568597E-4</v>
      </c>
      <c r="H1833" s="8">
        <v>1.53792461798517E-3</v>
      </c>
      <c r="I1833" s="9">
        <v>2.9434819468911601E-3</v>
      </c>
    </row>
    <row r="1834" spans="1:9" x14ac:dyDescent="0.25">
      <c r="A1834" s="5" t="s">
        <v>1842</v>
      </c>
      <c r="B1834" s="6" t="s">
        <v>1798</v>
      </c>
      <c r="C1834" s="7">
        <v>127.398515</v>
      </c>
      <c r="D1834" s="8">
        <v>9.8810035394113507E-6</v>
      </c>
      <c r="E1834" s="7">
        <v>3.4795341947378402E-4</v>
      </c>
      <c r="F1834" s="8">
        <v>4.3832605155442599E-4</v>
      </c>
      <c r="G1834" s="7">
        <v>2.26948488027796E-4</v>
      </c>
      <c r="H1834" s="8">
        <v>2.7949071163338999E-4</v>
      </c>
      <c r="I1834" s="9">
        <v>7.1190011560011803E-4</v>
      </c>
    </row>
    <row r="1835" spans="1:9" x14ac:dyDescent="0.25">
      <c r="A1835" s="5" t="s">
        <v>1843</v>
      </c>
      <c r="B1835" s="6" t="s">
        <v>1798</v>
      </c>
      <c r="C1835" s="7">
        <v>127.39868800000001</v>
      </c>
      <c r="D1835" s="8">
        <v>9.8810035394113507E-6</v>
      </c>
      <c r="E1835" s="7">
        <v>3.4795341947378402E-4</v>
      </c>
      <c r="F1835" s="8">
        <v>4.3832605155442599E-4</v>
      </c>
      <c r="G1835" s="7">
        <v>2.26948488027796E-4</v>
      </c>
      <c r="H1835" s="8">
        <v>2.7949071163338999E-4</v>
      </c>
      <c r="I1835" s="9">
        <v>7.1190011560011803E-4</v>
      </c>
    </row>
    <row r="1836" spans="1:9" x14ac:dyDescent="0.25">
      <c r="A1836" s="5" t="s">
        <v>1844</v>
      </c>
      <c r="B1836" s="6" t="s">
        <v>1798</v>
      </c>
      <c r="C1836" s="7">
        <v>130.885909</v>
      </c>
      <c r="D1836" s="8">
        <v>8.0361523459960898E-4</v>
      </c>
      <c r="E1836" s="7">
        <v>7.9304329775806297E-5</v>
      </c>
      <c r="F1836" s="8">
        <v>3.9588860049982998E-4</v>
      </c>
      <c r="G1836" s="7">
        <v>3.3638338253766299E-7</v>
      </c>
      <c r="H1836" s="8">
        <v>3.6887580491292399E-7</v>
      </c>
      <c r="I1836" s="9">
        <v>1.08634553182009E-3</v>
      </c>
    </row>
    <row r="1837" spans="1:9" x14ac:dyDescent="0.25">
      <c r="A1837" s="5" t="s">
        <v>1845</v>
      </c>
      <c r="B1837" s="6" t="s">
        <v>1798</v>
      </c>
      <c r="C1837" s="7">
        <v>130.887925</v>
      </c>
      <c r="D1837" s="8">
        <v>1.6516552158031599E-2</v>
      </c>
      <c r="E1837" s="7">
        <v>4.23385663569045E-2</v>
      </c>
      <c r="F1837" s="8">
        <v>6.1094670464917102E-2</v>
      </c>
      <c r="G1837" s="7">
        <v>0.10505896399399101</v>
      </c>
      <c r="H1837" s="8">
        <v>8.8169620547178099E-2</v>
      </c>
      <c r="I1837" s="9">
        <v>4.6540245645228298E-6</v>
      </c>
    </row>
    <row r="1838" spans="1:9" x14ac:dyDescent="0.25">
      <c r="A1838" s="5" t="s">
        <v>1846</v>
      </c>
      <c r="B1838" s="6" t="s">
        <v>1798</v>
      </c>
      <c r="C1838" s="7">
        <v>131.84086400000001</v>
      </c>
      <c r="D1838" s="8">
        <v>5.7052772036474901E-4</v>
      </c>
      <c r="E1838" s="7">
        <v>2.7528086157067503E-4</v>
      </c>
      <c r="F1838" s="8">
        <v>3.2469020157045003E-5</v>
      </c>
      <c r="G1838" s="7">
        <v>1.9508363568079999E-4</v>
      </c>
      <c r="H1838" s="8">
        <v>3.0253483193525297E-4</v>
      </c>
      <c r="I1838" s="9">
        <v>3.7685916430242697E-4</v>
      </c>
    </row>
    <row r="1839" spans="1:9" x14ac:dyDescent="0.25">
      <c r="A1839" s="5" t="s">
        <v>1847</v>
      </c>
      <c r="B1839" s="6" t="s">
        <v>1798</v>
      </c>
      <c r="C1839" s="7">
        <v>137.19949099999999</v>
      </c>
      <c r="D1839" s="8">
        <v>9.8810035394113507E-6</v>
      </c>
      <c r="E1839" s="7">
        <v>3.4795341947378402E-4</v>
      </c>
      <c r="F1839" s="8">
        <v>4.3832605155442599E-4</v>
      </c>
      <c r="G1839" s="7">
        <v>2.26948488027796E-4</v>
      </c>
      <c r="H1839" s="8">
        <v>2.7949071163338999E-4</v>
      </c>
      <c r="I1839" s="9">
        <v>7.1190011560011803E-4</v>
      </c>
    </row>
    <row r="1840" spans="1:9" x14ac:dyDescent="0.25">
      <c r="A1840" s="5" t="s">
        <v>1848</v>
      </c>
      <c r="B1840" s="6" t="s">
        <v>1798</v>
      </c>
      <c r="C1840" s="7">
        <v>142.32902899999999</v>
      </c>
      <c r="D1840" s="8">
        <v>5.7052772036474901E-4</v>
      </c>
      <c r="E1840" s="7">
        <v>2.7528086157067503E-4</v>
      </c>
      <c r="F1840" s="8">
        <v>3.2469020157045003E-5</v>
      </c>
      <c r="G1840" s="7">
        <v>1.9508363568079999E-4</v>
      </c>
      <c r="H1840" s="8">
        <v>3.0253483193525297E-4</v>
      </c>
      <c r="I1840" s="9">
        <v>3.7685916430242697E-4</v>
      </c>
    </row>
    <row r="1841" spans="1:9" x14ac:dyDescent="0.25">
      <c r="A1841" s="5" t="s">
        <v>1849</v>
      </c>
      <c r="B1841" s="6" t="s">
        <v>1798</v>
      </c>
      <c r="C1841" s="7">
        <v>142.32923199999999</v>
      </c>
      <c r="D1841" s="8">
        <v>5.7052772036474901E-4</v>
      </c>
      <c r="E1841" s="7">
        <v>2.7528086157067503E-4</v>
      </c>
      <c r="F1841" s="8">
        <v>3.2469020157045003E-5</v>
      </c>
      <c r="G1841" s="7">
        <v>1.9508363568079999E-4</v>
      </c>
      <c r="H1841" s="8">
        <v>3.0253483193525297E-4</v>
      </c>
      <c r="I1841" s="9">
        <v>3.7685916430242697E-4</v>
      </c>
    </row>
    <row r="1842" spans="1:9" x14ac:dyDescent="0.25">
      <c r="A1842" s="5" t="s">
        <v>1850</v>
      </c>
      <c r="B1842" s="6" t="s">
        <v>1798</v>
      </c>
      <c r="C1842" s="7">
        <v>155.53613799999999</v>
      </c>
      <c r="D1842" s="8">
        <v>1.8593305853105001E-2</v>
      </c>
      <c r="E1842" s="7">
        <v>2.8351535848395001E-2</v>
      </c>
      <c r="F1842" s="8">
        <v>7.0323413121196707E-2</v>
      </c>
      <c r="G1842" s="7">
        <v>7.6532683525430203E-2</v>
      </c>
      <c r="H1842" s="8">
        <v>6.6418347566105096E-2</v>
      </c>
      <c r="I1842" s="9">
        <v>1.04344283031323E-4</v>
      </c>
    </row>
    <row r="1843" spans="1:9" x14ac:dyDescent="0.25">
      <c r="A1843" s="5" t="s">
        <v>1851</v>
      </c>
      <c r="B1843" s="6" t="s">
        <v>1798</v>
      </c>
      <c r="C1843" s="7">
        <v>173.63208900000001</v>
      </c>
      <c r="D1843" s="8">
        <v>3.3206011547015399E-2</v>
      </c>
      <c r="E1843" s="7">
        <v>2.8351535848395001E-2</v>
      </c>
      <c r="F1843" s="8">
        <v>0.10313232473897301</v>
      </c>
      <c r="G1843" s="7">
        <v>7.6532683525430203E-2</v>
      </c>
      <c r="H1843" s="8">
        <v>6.6418347566105096E-2</v>
      </c>
      <c r="I1843" s="9">
        <v>1.04344283031323E-4</v>
      </c>
    </row>
    <row r="1844" spans="1:9" x14ac:dyDescent="0.25">
      <c r="A1844" s="5" t="s">
        <v>1852</v>
      </c>
      <c r="B1844" s="6" t="s">
        <v>1798</v>
      </c>
      <c r="C1844" s="7">
        <v>178.457753</v>
      </c>
      <c r="D1844" s="8">
        <v>2.6367214934046899E-2</v>
      </c>
      <c r="E1844" s="7">
        <v>4.0907057783325901E-2</v>
      </c>
      <c r="F1844" s="8">
        <v>9.0579389650596795E-2</v>
      </c>
      <c r="G1844" s="7">
        <v>9.2883011446107694E-2</v>
      </c>
      <c r="H1844" s="8">
        <v>7.3177491445641299E-2</v>
      </c>
      <c r="I1844" s="9">
        <v>4.9496676486167697E-5</v>
      </c>
    </row>
    <row r="1845" spans="1:9" x14ac:dyDescent="0.25">
      <c r="A1845" s="5" t="s">
        <v>1853</v>
      </c>
      <c r="B1845" s="6" t="s">
        <v>1798</v>
      </c>
      <c r="C1845" s="7">
        <v>180.405947</v>
      </c>
      <c r="D1845" s="8">
        <v>3.4962984033722999E-2</v>
      </c>
      <c r="E1845" s="7">
        <v>3.4474666778278498E-2</v>
      </c>
      <c r="F1845" s="8">
        <v>9.5298712758227003E-2</v>
      </c>
      <c r="G1845" s="7">
        <v>6.8045393999697307E-2</v>
      </c>
      <c r="H1845" s="8">
        <v>8.0025703124037798E-2</v>
      </c>
      <c r="I1845" s="9">
        <v>8.8129068829353803E-6</v>
      </c>
    </row>
    <row r="1846" spans="1:9" x14ac:dyDescent="0.25">
      <c r="A1846" s="5" t="s">
        <v>1854</v>
      </c>
      <c r="B1846" s="6" t="s">
        <v>1798</v>
      </c>
      <c r="C1846" s="7">
        <v>300.47776099999999</v>
      </c>
      <c r="D1846" s="8">
        <v>7.5882952945919701E-4</v>
      </c>
      <c r="E1846" s="7">
        <v>1.8965333366957E-4</v>
      </c>
      <c r="F1846" s="8">
        <v>9.0282037832223398E-5</v>
      </c>
      <c r="G1846" s="7">
        <v>1.15287784500121E-4</v>
      </c>
      <c r="H1846" s="8">
        <v>1.94658482919059E-4</v>
      </c>
      <c r="I1846" s="9">
        <v>1.8268060031186601E-4</v>
      </c>
    </row>
    <row r="1847" spans="1:9" x14ac:dyDescent="0.25">
      <c r="A1847" s="5" t="s">
        <v>1855</v>
      </c>
      <c r="B1847" s="6" t="s">
        <v>1798</v>
      </c>
      <c r="C1847" s="7">
        <v>343.84418399999998</v>
      </c>
      <c r="D1847" s="8">
        <v>2.07450166518038E-2</v>
      </c>
      <c r="E1847" s="7">
        <v>1.8789885894558499E-2</v>
      </c>
      <c r="F1847" s="8">
        <v>4.1577130696563797E-2</v>
      </c>
      <c r="G1847" s="7">
        <v>5.6307664429436702E-2</v>
      </c>
      <c r="H1847" s="8">
        <v>5.0807199851549703E-2</v>
      </c>
      <c r="I1847" s="9">
        <v>2.97982636155618E-4</v>
      </c>
    </row>
    <row r="1848" spans="1:9" x14ac:dyDescent="0.25">
      <c r="A1848" s="5" t="s">
        <v>1856</v>
      </c>
      <c r="B1848" s="6" t="s">
        <v>1798</v>
      </c>
      <c r="C1848" s="7">
        <v>424.88808699999998</v>
      </c>
      <c r="D1848" s="8">
        <v>1.0244173229002E-3</v>
      </c>
      <c r="E1848" s="7">
        <v>1.0716667149248201E-3</v>
      </c>
      <c r="F1848" s="8">
        <v>5.6139400819286598E-4</v>
      </c>
      <c r="G1848" s="7">
        <v>1.07485216038157E-4</v>
      </c>
      <c r="H1848" s="8">
        <v>1.19355743962682E-3</v>
      </c>
      <c r="I1848" s="9">
        <v>1.01018160868154E-2</v>
      </c>
    </row>
    <row r="1849" spans="1:9" x14ac:dyDescent="0.25">
      <c r="A1849" s="5" t="s">
        <v>1857</v>
      </c>
      <c r="B1849" s="6" t="s">
        <v>1798</v>
      </c>
      <c r="C1849" s="7">
        <v>434.22372799999999</v>
      </c>
      <c r="D1849" s="8">
        <v>1.6516552158031599E-2</v>
      </c>
      <c r="E1849" s="7">
        <v>4.23385663569045E-2</v>
      </c>
      <c r="F1849" s="8">
        <v>6.1094670464917102E-2</v>
      </c>
      <c r="G1849" s="7">
        <v>0.10505896399399101</v>
      </c>
      <c r="H1849" s="8">
        <v>8.8169620547178099E-2</v>
      </c>
      <c r="I1849" s="9">
        <v>4.6540245645228298E-6</v>
      </c>
    </row>
    <row r="1850" spans="1:9" x14ac:dyDescent="0.25">
      <c r="A1850" s="5" t="s">
        <v>1858</v>
      </c>
      <c r="B1850" s="6" t="s">
        <v>1798</v>
      </c>
      <c r="C1850" s="7">
        <v>436.20849900000002</v>
      </c>
      <c r="D1850" s="8">
        <v>4.4257625691525901E-2</v>
      </c>
      <c r="E1850" s="7">
        <v>2.9005094522335999E-2</v>
      </c>
      <c r="F1850" s="8">
        <v>0.13488800125313299</v>
      </c>
      <c r="G1850" s="7">
        <v>7.0561510823410903E-2</v>
      </c>
      <c r="H1850" s="8">
        <v>5.7154933477071797E-2</v>
      </c>
      <c r="I1850" s="9">
        <v>7.2965964296244299E-7</v>
      </c>
    </row>
    <row r="1851" spans="1:9" x14ac:dyDescent="0.25">
      <c r="A1851" s="5" t="s">
        <v>1859</v>
      </c>
      <c r="B1851" s="6" t="s">
        <v>1798</v>
      </c>
      <c r="C1851" s="7">
        <v>442.50504100000001</v>
      </c>
      <c r="D1851" s="8">
        <v>1.27352501989877E-4</v>
      </c>
      <c r="E1851" s="7">
        <v>4.6111742663467999E-4</v>
      </c>
      <c r="F1851" s="8">
        <v>1.5137350853791701E-3</v>
      </c>
      <c r="G1851" s="7">
        <v>1.3165478193393699E-4</v>
      </c>
      <c r="H1851" s="8">
        <v>4.1196878487265198E-4</v>
      </c>
      <c r="I1851" s="9">
        <v>4.3624576594420697E-3</v>
      </c>
    </row>
    <row r="1852" spans="1:9" x14ac:dyDescent="0.25">
      <c r="A1852" s="5" t="s">
        <v>1860</v>
      </c>
      <c r="B1852" s="6" t="s">
        <v>1798</v>
      </c>
      <c r="C1852" s="7">
        <v>442.96407399999998</v>
      </c>
      <c r="D1852" s="8">
        <v>9.8810035394113507E-6</v>
      </c>
      <c r="E1852" s="7">
        <v>3.4795341947378402E-4</v>
      </c>
      <c r="F1852" s="8">
        <v>4.3832605155442599E-4</v>
      </c>
      <c r="G1852" s="7">
        <v>2.26948488027796E-4</v>
      </c>
      <c r="H1852" s="8">
        <v>8.2050023085786196E-4</v>
      </c>
      <c r="I1852" s="9">
        <v>7.1190011560011803E-4</v>
      </c>
    </row>
    <row r="1853" spans="1:9" x14ac:dyDescent="0.25">
      <c r="A1853" s="5" t="s">
        <v>1861</v>
      </c>
      <c r="B1853" s="6" t="s">
        <v>1798</v>
      </c>
      <c r="C1853" s="7">
        <v>442.964474</v>
      </c>
      <c r="D1853" s="8">
        <v>2.63125004111642E-7</v>
      </c>
      <c r="E1853" s="7">
        <v>6.6018272914828097E-5</v>
      </c>
      <c r="F1853" s="8">
        <v>2.93115590657527E-4</v>
      </c>
      <c r="G1853" s="7">
        <v>1.8221788373000099E-5</v>
      </c>
      <c r="H1853" s="8">
        <v>4.9759815932122399E-5</v>
      </c>
      <c r="I1853" s="9">
        <v>2.3073190874186801E-6</v>
      </c>
    </row>
    <row r="1854" spans="1:9" x14ac:dyDescent="0.25">
      <c r="A1854" s="5" t="s">
        <v>1862</v>
      </c>
      <c r="B1854" s="6" t="s">
        <v>1798</v>
      </c>
      <c r="C1854" s="7">
        <v>443.01192900000001</v>
      </c>
      <c r="D1854" s="8">
        <v>1.05738975610505E-2</v>
      </c>
      <c r="E1854" s="7">
        <v>2.8293545534924301E-4</v>
      </c>
      <c r="F1854" s="8">
        <v>7.8176398026315892E-3</v>
      </c>
      <c r="G1854" s="7">
        <v>4.99595833622024E-3</v>
      </c>
      <c r="H1854" s="8">
        <v>1.3305567582798899E-3</v>
      </c>
      <c r="I1854" s="9">
        <v>4.6615522390092601E-4</v>
      </c>
    </row>
    <row r="1855" spans="1:9" x14ac:dyDescent="0.25">
      <c r="A1855" s="5" t="s">
        <v>1863</v>
      </c>
      <c r="B1855" s="6" t="s">
        <v>1798</v>
      </c>
      <c r="C1855" s="7">
        <v>444.80938400000002</v>
      </c>
      <c r="D1855" s="8">
        <v>5.7052772036474901E-4</v>
      </c>
      <c r="E1855" s="7">
        <v>2.7528086157067503E-4</v>
      </c>
      <c r="F1855" s="8">
        <v>3.2469020157045003E-5</v>
      </c>
      <c r="G1855" s="7">
        <v>1.9508363568079999E-4</v>
      </c>
      <c r="H1855" s="8">
        <v>3.0253483193525297E-4</v>
      </c>
      <c r="I1855" s="9">
        <v>3.7685916430242697E-4</v>
      </c>
    </row>
    <row r="1856" spans="1:9" x14ac:dyDescent="0.25">
      <c r="A1856" s="5" t="s">
        <v>1864</v>
      </c>
      <c r="B1856" s="6" t="s">
        <v>1798</v>
      </c>
      <c r="C1856" s="7">
        <v>444.81736100000001</v>
      </c>
      <c r="D1856" s="8">
        <v>1.12489022753735E-2</v>
      </c>
      <c r="E1856" s="7">
        <v>2.2203012504736601E-3</v>
      </c>
      <c r="F1856" s="8">
        <v>1.3734745800047E-2</v>
      </c>
      <c r="G1856" s="7">
        <v>8.9339336204008399E-3</v>
      </c>
      <c r="H1856" s="8">
        <v>4.8658274478702397E-3</v>
      </c>
      <c r="I1856" s="9">
        <v>1.8483959725505501E-5</v>
      </c>
    </row>
    <row r="1857" spans="1:9" x14ac:dyDescent="0.25">
      <c r="A1857" s="5" t="s">
        <v>1865</v>
      </c>
      <c r="B1857" s="6" t="s">
        <v>1798</v>
      </c>
      <c r="C1857" s="7">
        <v>451.04085500000002</v>
      </c>
      <c r="D1857" s="8">
        <v>4.09176864782085E-4</v>
      </c>
      <c r="E1857" s="7">
        <v>3.7674930560713103E-4</v>
      </c>
      <c r="F1857" s="8">
        <v>3.6041236596439901E-6</v>
      </c>
      <c r="G1857" s="7">
        <v>2.95661551828731E-4</v>
      </c>
      <c r="H1857" s="8">
        <v>4.3389583791910298E-4</v>
      </c>
      <c r="I1857" s="9">
        <v>5.9681963830111699E-4</v>
      </c>
    </row>
    <row r="1858" spans="1:9" x14ac:dyDescent="0.25">
      <c r="A1858" s="5" t="s">
        <v>1866</v>
      </c>
      <c r="B1858" s="6" t="s">
        <v>1798</v>
      </c>
      <c r="C1858" s="7">
        <v>451.11316299999999</v>
      </c>
      <c r="D1858" s="8">
        <v>8.0010528732435006E-5</v>
      </c>
      <c r="E1858" s="7">
        <v>2.3485983867495801E-4</v>
      </c>
      <c r="F1858" s="8">
        <v>3.2455823939108201E-4</v>
      </c>
      <c r="G1858" s="7">
        <v>2.25902238001112E-4</v>
      </c>
      <c r="H1858" s="8">
        <v>1.3095587289888301E-4</v>
      </c>
      <c r="I1858" s="9">
        <v>5.5942807652984896E-3</v>
      </c>
    </row>
    <row r="1859" spans="1:9" x14ac:dyDescent="0.25">
      <c r="A1859" s="5" t="s">
        <v>1867</v>
      </c>
      <c r="B1859" s="6" t="s">
        <v>1798</v>
      </c>
      <c r="C1859" s="7">
        <v>451.18584199999998</v>
      </c>
      <c r="D1859" s="8">
        <v>4.09176864782085E-4</v>
      </c>
      <c r="E1859" s="7">
        <v>3.7674930560713103E-4</v>
      </c>
      <c r="F1859" s="8">
        <v>3.6041236596439901E-6</v>
      </c>
      <c r="G1859" s="7">
        <v>2.95661551828731E-4</v>
      </c>
      <c r="H1859" s="8">
        <v>4.3389583791910298E-4</v>
      </c>
      <c r="I1859" s="9">
        <v>5.9681963830111699E-4</v>
      </c>
    </row>
    <row r="1860" spans="1:9" x14ac:dyDescent="0.25">
      <c r="A1860" s="5" t="s">
        <v>1868</v>
      </c>
      <c r="B1860" s="6" t="s">
        <v>1798</v>
      </c>
      <c r="C1860" s="7">
        <v>452.72825699999999</v>
      </c>
      <c r="D1860" s="8">
        <v>2.7468834772242001E-4</v>
      </c>
      <c r="E1860" s="7">
        <v>7.9304329775806297E-5</v>
      </c>
      <c r="F1860" s="8">
        <v>3.6006454174617301E-6</v>
      </c>
      <c r="G1860" s="7">
        <v>4.1294861898167001E-5</v>
      </c>
      <c r="H1860" s="8">
        <v>3.6887580491292399E-7</v>
      </c>
      <c r="I1860" s="9">
        <v>9.9531839507481692E-6</v>
      </c>
    </row>
    <row r="1861" spans="1:9" x14ac:dyDescent="0.25">
      <c r="A1861" s="5" t="s">
        <v>1869</v>
      </c>
      <c r="B1861" s="6" t="s">
        <v>1798</v>
      </c>
      <c r="C1861" s="7">
        <v>455.22930400000001</v>
      </c>
      <c r="D1861" s="8">
        <v>3.3206011547015399E-2</v>
      </c>
      <c r="E1861" s="7">
        <v>2.8351535848395001E-2</v>
      </c>
      <c r="F1861" s="8">
        <v>0.10313232473897301</v>
      </c>
      <c r="G1861" s="7">
        <v>7.6532683525430203E-2</v>
      </c>
      <c r="H1861" s="8">
        <v>6.6418347566105096E-2</v>
      </c>
      <c r="I1861" s="9">
        <v>1.04344283031323E-4</v>
      </c>
    </row>
    <row r="1862" spans="1:9" x14ac:dyDescent="0.25">
      <c r="A1862" s="5" t="s">
        <v>1870</v>
      </c>
      <c r="B1862" s="6" t="s">
        <v>1798</v>
      </c>
      <c r="C1862" s="7">
        <v>455.79903300000001</v>
      </c>
      <c r="D1862" s="8">
        <v>6.2637704577198803E-3</v>
      </c>
      <c r="E1862" s="7">
        <v>4.7846775049840203E-2</v>
      </c>
      <c r="F1862" s="8">
        <v>5.2280849429972298E-2</v>
      </c>
      <c r="G1862" s="7">
        <v>7.5609043155637906E-2</v>
      </c>
      <c r="H1862" s="8">
        <v>6.9838471170402094E-2</v>
      </c>
      <c r="I1862" s="9">
        <v>1.9347035987655599E-4</v>
      </c>
    </row>
    <row r="1863" spans="1:9" x14ac:dyDescent="0.25">
      <c r="A1863" s="5" t="s">
        <v>1871</v>
      </c>
      <c r="B1863" s="6" t="s">
        <v>1798</v>
      </c>
      <c r="C1863" s="7">
        <v>456.65491300000002</v>
      </c>
      <c r="D1863" s="8">
        <v>4.09176864782085E-4</v>
      </c>
      <c r="E1863" s="7">
        <v>3.7674930560713103E-4</v>
      </c>
      <c r="F1863" s="8">
        <v>3.6041236596439901E-6</v>
      </c>
      <c r="G1863" s="7">
        <v>2.95661551828731E-4</v>
      </c>
      <c r="H1863" s="8">
        <v>4.3389583791910298E-4</v>
      </c>
      <c r="I1863" s="9">
        <v>5.9681963830111699E-4</v>
      </c>
    </row>
    <row r="1864" spans="1:9" x14ac:dyDescent="0.25">
      <c r="A1864" s="5" t="s">
        <v>1872</v>
      </c>
      <c r="B1864" s="6" t="s">
        <v>1798</v>
      </c>
      <c r="C1864" s="7">
        <v>458.96813500000002</v>
      </c>
      <c r="D1864" s="8">
        <v>3.0017999765202402E-2</v>
      </c>
      <c r="E1864" s="7">
        <v>1.2758116206392099E-2</v>
      </c>
      <c r="F1864" s="8">
        <v>5.9331535482851298E-2</v>
      </c>
      <c r="G1864" s="7">
        <v>4.0418011027031998E-2</v>
      </c>
      <c r="H1864" s="8">
        <v>2.5291760493096501E-2</v>
      </c>
      <c r="I1864" s="9">
        <v>2.7817787797451297E-4</v>
      </c>
    </row>
    <row r="1865" spans="1:9" x14ac:dyDescent="0.25">
      <c r="A1865" s="5" t="s">
        <v>1873</v>
      </c>
      <c r="B1865" s="6" t="s">
        <v>1798</v>
      </c>
      <c r="C1865" s="7">
        <v>460.55131599999999</v>
      </c>
      <c r="D1865" s="8">
        <v>4.09176864782085E-4</v>
      </c>
      <c r="E1865" s="7">
        <v>3.7674930560713103E-4</v>
      </c>
      <c r="F1865" s="8">
        <v>3.6041236596439901E-6</v>
      </c>
      <c r="G1865" s="7">
        <v>2.95661551828731E-4</v>
      </c>
      <c r="H1865" s="8">
        <v>4.3389583791910298E-4</v>
      </c>
      <c r="I1865" s="9">
        <v>5.9681963830111699E-4</v>
      </c>
    </row>
    <row r="1866" spans="1:9" x14ac:dyDescent="0.25">
      <c r="A1866" s="5" t="s">
        <v>1874</v>
      </c>
      <c r="B1866" s="6" t="s">
        <v>1798</v>
      </c>
      <c r="C1866" s="7">
        <v>460.93264900000003</v>
      </c>
      <c r="D1866" s="8">
        <v>2.4416623564649301E-2</v>
      </c>
      <c r="E1866" s="7">
        <v>3.4655480846338897E-2</v>
      </c>
      <c r="F1866" s="8">
        <v>8.1401723786209496E-2</v>
      </c>
      <c r="G1866" s="7">
        <v>8.9500643712164499E-2</v>
      </c>
      <c r="H1866" s="8">
        <v>7.63355154988411E-2</v>
      </c>
      <c r="I1866" s="9">
        <v>4.0148249191857899E-5</v>
      </c>
    </row>
    <row r="1867" spans="1:9" x14ac:dyDescent="0.25">
      <c r="A1867" s="5" t="s">
        <v>1875</v>
      </c>
      <c r="B1867" s="6" t="s">
        <v>1798</v>
      </c>
      <c r="C1867" s="7">
        <v>464.82430599999998</v>
      </c>
      <c r="D1867" s="8">
        <v>7.4595938665562498E-4</v>
      </c>
      <c r="E1867" s="7">
        <v>2.94724432655463E-4</v>
      </c>
      <c r="F1867" s="8">
        <v>3.6395431596854102E-3</v>
      </c>
      <c r="G1867" s="7">
        <v>1.1883152449147401E-3</v>
      </c>
      <c r="H1867" s="8">
        <v>1.5646563337970001E-5</v>
      </c>
      <c r="I1867" s="9">
        <v>0.154558915021729</v>
      </c>
    </row>
    <row r="1868" spans="1:9" x14ac:dyDescent="0.25">
      <c r="A1868" s="5" t="s">
        <v>1876</v>
      </c>
      <c r="B1868" s="6" t="s">
        <v>1798</v>
      </c>
      <c r="C1868" s="7">
        <v>466.32179400000001</v>
      </c>
      <c r="D1868" s="8">
        <v>2.30336750486515E-5</v>
      </c>
      <c r="E1868" s="7">
        <v>7.9304329775806297E-5</v>
      </c>
      <c r="F1868" s="8">
        <v>3.6006454174617301E-6</v>
      </c>
      <c r="G1868" s="7">
        <v>1.74325687454668E-4</v>
      </c>
      <c r="H1868" s="8">
        <v>1.30129636237103E-4</v>
      </c>
      <c r="I1868" s="9">
        <v>1.3439696351912699E-5</v>
      </c>
    </row>
    <row r="1869" spans="1:9" x14ac:dyDescent="0.25">
      <c r="A1869" s="5" t="s">
        <v>1877</v>
      </c>
      <c r="B1869" s="6" t="s">
        <v>1798</v>
      </c>
      <c r="C1869" s="7">
        <v>468.53360800000002</v>
      </c>
      <c r="D1869" s="8">
        <v>2.30336750486515E-5</v>
      </c>
      <c r="E1869" s="7">
        <v>7.9304329775806297E-5</v>
      </c>
      <c r="F1869" s="8">
        <v>3.6006454174617301E-6</v>
      </c>
      <c r="G1869" s="7">
        <v>1.74325687454668E-4</v>
      </c>
      <c r="H1869" s="8">
        <v>1.30129636237103E-4</v>
      </c>
      <c r="I1869" s="9">
        <v>1.3439696351912699E-5</v>
      </c>
    </row>
    <row r="1870" spans="1:9" x14ac:dyDescent="0.25">
      <c r="A1870" s="5" t="s">
        <v>1878</v>
      </c>
      <c r="B1870" s="6" t="s">
        <v>1798</v>
      </c>
      <c r="C1870" s="7">
        <v>469.94311099999999</v>
      </c>
      <c r="D1870" s="8">
        <v>6.1083930321639195E-5</v>
      </c>
      <c r="E1870" s="7">
        <v>1.8965333366957E-4</v>
      </c>
      <c r="F1870" s="8">
        <v>9.0282037832223398E-5</v>
      </c>
      <c r="G1870" s="7">
        <v>3.04585458546128E-4</v>
      </c>
      <c r="H1870" s="8">
        <v>1.94658482919059E-4</v>
      </c>
      <c r="I1870" s="9">
        <v>1.3501956010417799E-4</v>
      </c>
    </row>
    <row r="1871" spans="1:9" x14ac:dyDescent="0.25">
      <c r="A1871" s="5" t="s">
        <v>1879</v>
      </c>
      <c r="B1871" s="6" t="s">
        <v>1798</v>
      </c>
      <c r="C1871" s="7">
        <v>472.02070700000002</v>
      </c>
      <c r="D1871" s="8">
        <v>2.30336750486515E-5</v>
      </c>
      <c r="E1871" s="7">
        <v>7.9304329775806297E-5</v>
      </c>
      <c r="F1871" s="8">
        <v>3.6006454174617301E-6</v>
      </c>
      <c r="G1871" s="7">
        <v>1.74325687454668E-4</v>
      </c>
      <c r="H1871" s="8">
        <v>1.30129636237103E-4</v>
      </c>
      <c r="I1871" s="9">
        <v>1.3439696351912699E-5</v>
      </c>
    </row>
    <row r="1872" spans="1:9" x14ac:dyDescent="0.25">
      <c r="A1872" s="5" t="s">
        <v>1880</v>
      </c>
      <c r="B1872" s="6" t="s">
        <v>1798</v>
      </c>
      <c r="C1872" s="7">
        <v>472.02350000000001</v>
      </c>
      <c r="D1872" s="8">
        <v>2.30336750486515E-5</v>
      </c>
      <c r="E1872" s="7">
        <v>7.9304329775806297E-5</v>
      </c>
      <c r="F1872" s="8">
        <v>3.6006454174617301E-6</v>
      </c>
      <c r="G1872" s="7">
        <v>1.74325687454668E-4</v>
      </c>
      <c r="H1872" s="8">
        <v>1.30129636237103E-4</v>
      </c>
      <c r="I1872" s="9">
        <v>1.3439696351912699E-5</v>
      </c>
    </row>
    <row r="1873" spans="1:9" x14ac:dyDescent="0.25">
      <c r="A1873" s="5" t="s">
        <v>1881</v>
      </c>
      <c r="B1873" s="6" t="s">
        <v>1798</v>
      </c>
      <c r="C1873" s="7">
        <v>477.18919</v>
      </c>
      <c r="D1873" s="8">
        <v>5.5376779301061097E-3</v>
      </c>
      <c r="E1873" s="7">
        <v>3.5118727572105101E-3</v>
      </c>
      <c r="F1873" s="8">
        <v>4.6925050131513902E-3</v>
      </c>
      <c r="G1873" s="7">
        <v>8.7396683880434801E-3</v>
      </c>
      <c r="H1873" s="8">
        <v>3.2798132138065301E-3</v>
      </c>
      <c r="I1873" s="9">
        <v>5.5043992660136803E-6</v>
      </c>
    </row>
    <row r="1874" spans="1:9" x14ac:dyDescent="0.25">
      <c r="A1874" s="5" t="s">
        <v>1882</v>
      </c>
      <c r="B1874" s="6" t="s">
        <v>1798</v>
      </c>
      <c r="C1874" s="7">
        <v>479.67314800000003</v>
      </c>
      <c r="D1874" s="8">
        <v>1.02517756967379E-7</v>
      </c>
      <c r="E1874" s="7">
        <v>1.06299220968463E-5</v>
      </c>
      <c r="F1874" s="8">
        <v>3.2469020157045003E-5</v>
      </c>
      <c r="G1874" s="7">
        <v>4.25450555110733E-4</v>
      </c>
      <c r="H1874" s="8">
        <v>2.2695027729608E-5</v>
      </c>
      <c r="I1874" s="9">
        <v>3.5915543727654402E-4</v>
      </c>
    </row>
    <row r="1875" spans="1:9" x14ac:dyDescent="0.25">
      <c r="A1875" s="5" t="s">
        <v>1883</v>
      </c>
      <c r="B1875" s="6" t="s">
        <v>1798</v>
      </c>
      <c r="C1875" s="7">
        <v>479.82181300000002</v>
      </c>
      <c r="D1875" s="8">
        <v>6.1083930321639195E-5</v>
      </c>
      <c r="E1875" s="7">
        <v>1.8965333366957E-4</v>
      </c>
      <c r="F1875" s="8">
        <v>9.0282037832223398E-5</v>
      </c>
      <c r="G1875" s="7">
        <v>3.04585458546128E-4</v>
      </c>
      <c r="H1875" s="8">
        <v>1.94658482919059E-4</v>
      </c>
      <c r="I1875" s="9">
        <v>1.3501956010417799E-4</v>
      </c>
    </row>
    <row r="1876" spans="1:9" x14ac:dyDescent="0.25">
      <c r="A1876" s="5" t="s">
        <v>1884</v>
      </c>
      <c r="B1876" s="6" t="s">
        <v>1798</v>
      </c>
      <c r="C1876" s="7">
        <v>484.69822399999998</v>
      </c>
      <c r="D1876" s="8">
        <v>5.5256250863378901E-3</v>
      </c>
      <c r="E1876" s="7">
        <v>2.8293545534924301E-4</v>
      </c>
      <c r="F1876" s="8">
        <v>4.5616384587193696E-3</v>
      </c>
      <c r="G1876" s="7">
        <v>4.1252372416875098E-3</v>
      </c>
      <c r="H1876" s="8">
        <v>1.5163640394718701E-3</v>
      </c>
      <c r="I1876" s="9">
        <v>2.4507616082619302E-4</v>
      </c>
    </row>
    <row r="1877" spans="1:9" x14ac:dyDescent="0.25">
      <c r="A1877" s="5" t="s">
        <v>1885</v>
      </c>
      <c r="B1877" s="6" t="s">
        <v>1798</v>
      </c>
      <c r="C1877" s="7">
        <v>484.98515099999997</v>
      </c>
      <c r="D1877" s="8">
        <v>1.32591430262277E-6</v>
      </c>
      <c r="E1877" s="7">
        <v>2.53548925355886E-6</v>
      </c>
      <c r="F1877" s="8">
        <v>2.5929060167250399E-4</v>
      </c>
      <c r="G1877" s="7">
        <v>6.8495946780310099E-6</v>
      </c>
      <c r="H1877" s="8">
        <v>8.5353628888668607E-5</v>
      </c>
      <c r="I1877" s="9">
        <v>1.27737915948582E-5</v>
      </c>
    </row>
    <row r="1878" spans="1:9" x14ac:dyDescent="0.25">
      <c r="A1878" s="5" t="s">
        <v>1886</v>
      </c>
      <c r="B1878" s="6" t="s">
        <v>1798</v>
      </c>
      <c r="C1878" s="7">
        <v>485.35851600000001</v>
      </c>
      <c r="D1878" s="8">
        <v>2.30336750486515E-5</v>
      </c>
      <c r="E1878" s="7">
        <v>1.9505017588456201E-5</v>
      </c>
      <c r="F1878" s="8">
        <v>3.9588860049982998E-4</v>
      </c>
      <c r="G1878" s="7">
        <v>4.1698593257802699E-4</v>
      </c>
      <c r="H1878" s="8">
        <v>1.57776838162986E-4</v>
      </c>
      <c r="I1878" s="9">
        <v>1.3439696351912699E-5</v>
      </c>
    </row>
    <row r="1879" spans="1:9" x14ac:dyDescent="0.25">
      <c r="A1879" s="5" t="s">
        <v>1887</v>
      </c>
      <c r="B1879" s="6" t="s">
        <v>1798</v>
      </c>
      <c r="C1879" s="7">
        <v>486.44662399999999</v>
      </c>
      <c r="D1879" s="8">
        <v>1.02517756967379E-7</v>
      </c>
      <c r="E1879" s="7">
        <v>2.7528086157067503E-4</v>
      </c>
      <c r="F1879" s="8">
        <v>7.5586646048999802E-4</v>
      </c>
      <c r="G1879" s="7">
        <v>4.25450555110733E-4</v>
      </c>
      <c r="H1879" s="8">
        <v>8.3065296919742303E-4</v>
      </c>
      <c r="I1879" s="9">
        <v>2.6492927232969398E-3</v>
      </c>
    </row>
    <row r="1880" spans="1:9" x14ac:dyDescent="0.25">
      <c r="A1880" s="5" t="s">
        <v>1888</v>
      </c>
      <c r="B1880" s="6" t="s">
        <v>1798</v>
      </c>
      <c r="C1880" s="7">
        <v>486.44664299999999</v>
      </c>
      <c r="D1880" s="8">
        <v>1.10800977644891E-5</v>
      </c>
      <c r="E1880" s="7">
        <v>3.70119054962658E-5</v>
      </c>
      <c r="F1880" s="8">
        <v>5.6139400819286598E-4</v>
      </c>
      <c r="G1880" s="7">
        <v>1.0055668042686601E-4</v>
      </c>
      <c r="H1880" s="8">
        <v>6.5408116302058907E-5</v>
      </c>
      <c r="I1880" s="9">
        <v>5.9681963830111699E-4</v>
      </c>
    </row>
    <row r="1881" spans="1:9" x14ac:dyDescent="0.25">
      <c r="A1881" s="5" t="s">
        <v>1889</v>
      </c>
      <c r="B1881" s="6" t="s">
        <v>1798</v>
      </c>
      <c r="C1881" s="7">
        <v>486.44679000000002</v>
      </c>
      <c r="D1881" s="8">
        <v>1.10800977644891E-5</v>
      </c>
      <c r="E1881" s="7">
        <v>3.70119054962658E-5</v>
      </c>
      <c r="F1881" s="8">
        <v>5.6139400819286598E-4</v>
      </c>
      <c r="G1881" s="7">
        <v>1.0055668042686601E-4</v>
      </c>
      <c r="H1881" s="8">
        <v>6.5408116302058907E-5</v>
      </c>
      <c r="I1881" s="9">
        <v>5.9681963830111699E-4</v>
      </c>
    </row>
    <row r="1882" spans="1:9" x14ac:dyDescent="0.25">
      <c r="A1882" s="5" t="s">
        <v>1890</v>
      </c>
      <c r="B1882" s="6" t="s">
        <v>1798</v>
      </c>
      <c r="C1882" s="7">
        <v>486.446933</v>
      </c>
      <c r="D1882" s="8">
        <v>8.6541988899481292E-3</v>
      </c>
      <c r="E1882" s="7">
        <v>1.1243227890145299E-2</v>
      </c>
      <c r="F1882" s="8">
        <v>8.6766283949559399E-3</v>
      </c>
      <c r="G1882" s="7">
        <v>1.83770533040877E-2</v>
      </c>
      <c r="H1882" s="8">
        <v>1.5778389535736501E-2</v>
      </c>
      <c r="I1882" s="9">
        <v>1.2088435508072301E-4</v>
      </c>
    </row>
    <row r="1883" spans="1:9" x14ac:dyDescent="0.25">
      <c r="A1883" s="5" t="s">
        <v>1891</v>
      </c>
      <c r="B1883" s="6" t="s">
        <v>1798</v>
      </c>
      <c r="C1883" s="7">
        <v>487.01197400000001</v>
      </c>
      <c r="D1883" s="8">
        <v>2.30336750486515E-5</v>
      </c>
      <c r="E1883" s="7">
        <v>7.9304329775806297E-5</v>
      </c>
      <c r="F1883" s="8">
        <v>3.9588860049982998E-4</v>
      </c>
      <c r="G1883" s="7">
        <v>1.74325687454668E-4</v>
      </c>
      <c r="H1883" s="8">
        <v>1.30129636237103E-4</v>
      </c>
      <c r="I1883" s="9">
        <v>1.08634553182009E-3</v>
      </c>
    </row>
    <row r="1884" spans="1:9" x14ac:dyDescent="0.25">
      <c r="A1884" s="5" t="s">
        <v>1892</v>
      </c>
      <c r="B1884" s="6" t="s">
        <v>1798</v>
      </c>
      <c r="C1884" s="7">
        <v>488.91981500000003</v>
      </c>
      <c r="D1884" s="8">
        <v>1.8822526755966299E-3</v>
      </c>
      <c r="E1884" s="7">
        <v>8.2063270841762498E-4</v>
      </c>
      <c r="F1884" s="8">
        <v>7.4926197022927299E-4</v>
      </c>
      <c r="G1884" s="7">
        <v>1.05797096343477E-4</v>
      </c>
      <c r="H1884" s="8">
        <v>4.4242422434899203E-5</v>
      </c>
      <c r="I1884" s="9">
        <v>2.23149833212082E-4</v>
      </c>
    </row>
    <row r="1885" spans="1:9" x14ac:dyDescent="0.25">
      <c r="A1885" s="5" t="s">
        <v>1893</v>
      </c>
      <c r="B1885" s="6" t="s">
        <v>1798</v>
      </c>
      <c r="C1885" s="7">
        <v>490.03376500000002</v>
      </c>
      <c r="D1885" s="8">
        <v>2.30336750486515E-5</v>
      </c>
      <c r="E1885" s="7">
        <v>7.9304329775806297E-5</v>
      </c>
      <c r="F1885" s="8">
        <v>3.9588860049982998E-4</v>
      </c>
      <c r="G1885" s="7">
        <v>1.74325687454668E-4</v>
      </c>
      <c r="H1885" s="8">
        <v>1.30129636237103E-4</v>
      </c>
      <c r="I1885" s="9">
        <v>1.08634553182009E-3</v>
      </c>
    </row>
    <row r="1886" spans="1:9" x14ac:dyDescent="0.25">
      <c r="A1886" s="5" t="s">
        <v>1894</v>
      </c>
      <c r="B1886" s="6" t="s">
        <v>1798</v>
      </c>
      <c r="C1886" s="7">
        <v>494.42478899999998</v>
      </c>
      <c r="D1886" s="8">
        <v>1.32591430262277E-6</v>
      </c>
      <c r="E1886" s="7">
        <v>1.3748219002151301E-4</v>
      </c>
      <c r="F1886" s="8">
        <v>2.5929060167250399E-4</v>
      </c>
      <c r="G1886" s="7">
        <v>2.68198604388133E-4</v>
      </c>
      <c r="H1886" s="8">
        <v>2.16789103665346E-4</v>
      </c>
      <c r="I1886" s="9">
        <v>1.8193534710297401E-3</v>
      </c>
    </row>
    <row r="1887" spans="1:9" x14ac:dyDescent="0.25">
      <c r="A1887" s="5" t="s">
        <v>1895</v>
      </c>
      <c r="B1887" s="6" t="s">
        <v>1798</v>
      </c>
      <c r="C1887" s="7">
        <v>495.32905899999997</v>
      </c>
      <c r="D1887" s="8">
        <v>4.8651216578317697E-5</v>
      </c>
      <c r="E1887" s="7">
        <v>7.9304329775806297E-5</v>
      </c>
      <c r="F1887" s="8">
        <v>3.9588860049982998E-4</v>
      </c>
      <c r="G1887" s="7">
        <v>1.74325687454668E-4</v>
      </c>
      <c r="H1887" s="8">
        <v>1.30129636237103E-4</v>
      </c>
      <c r="I1887" s="9">
        <v>1.08634553182009E-3</v>
      </c>
    </row>
    <row r="1888" spans="1:9" x14ac:dyDescent="0.25">
      <c r="A1888" s="5" t="s">
        <v>1896</v>
      </c>
      <c r="B1888" s="6" t="s">
        <v>1798</v>
      </c>
      <c r="C1888" s="7">
        <v>495.33418999999998</v>
      </c>
      <c r="D1888" s="8">
        <v>4.8651216578317697E-5</v>
      </c>
      <c r="E1888" s="7">
        <v>7.9304329775806297E-5</v>
      </c>
      <c r="F1888" s="8">
        <v>3.9588860049982998E-4</v>
      </c>
      <c r="G1888" s="7">
        <v>1.74325687454668E-4</v>
      </c>
      <c r="H1888" s="8">
        <v>1.30129636237103E-4</v>
      </c>
      <c r="I1888" s="9">
        <v>1.08634553182009E-3</v>
      </c>
    </row>
    <row r="1889" spans="1:9" x14ac:dyDescent="0.25">
      <c r="A1889" s="5" t="s">
        <v>1897</v>
      </c>
      <c r="B1889" s="6" t="s">
        <v>1798</v>
      </c>
      <c r="C1889" s="7">
        <v>498.04065900000001</v>
      </c>
      <c r="D1889" s="8">
        <v>8.5992796032756706E-5</v>
      </c>
      <c r="E1889" s="7">
        <v>7.7605677033943895E-4</v>
      </c>
      <c r="F1889" s="8">
        <v>5.6967441801766296E-4</v>
      </c>
      <c r="G1889" s="7">
        <v>1.1091574806026199E-3</v>
      </c>
      <c r="H1889" s="8">
        <v>9.6792087942032404E-4</v>
      </c>
      <c r="I1889" s="9">
        <v>7.2984478914998501E-3</v>
      </c>
    </row>
    <row r="1890" spans="1:9" x14ac:dyDescent="0.25">
      <c r="A1890" s="5" t="s">
        <v>1898</v>
      </c>
      <c r="B1890" s="6" t="s">
        <v>1798</v>
      </c>
      <c r="C1890" s="7">
        <v>500.18741399999999</v>
      </c>
      <c r="D1890" s="8">
        <v>3.1657227057144102E-5</v>
      </c>
      <c r="E1890" s="7">
        <v>3.0142271521582897E-4</v>
      </c>
      <c r="F1890" s="8">
        <v>3.9872408293460502E-4</v>
      </c>
      <c r="G1890" s="7">
        <v>5.1616071319335799E-4</v>
      </c>
      <c r="H1890" s="8">
        <v>4.55654012684965E-4</v>
      </c>
      <c r="I1890" s="9">
        <v>3.1987751274308099E-3</v>
      </c>
    </row>
    <row r="1891" spans="1:9" x14ac:dyDescent="0.25">
      <c r="A1891" s="5" t="s">
        <v>1899</v>
      </c>
      <c r="B1891" s="6" t="s">
        <v>1798</v>
      </c>
      <c r="C1891" s="7">
        <v>508.78387700000002</v>
      </c>
      <c r="D1891" s="8">
        <v>6.2209295013473303E-6</v>
      </c>
      <c r="E1891" s="7">
        <v>2.11526190443475E-4</v>
      </c>
      <c r="F1891" s="8">
        <v>5.6967441801766296E-4</v>
      </c>
      <c r="G1891" s="7">
        <v>3.82149786689206E-4</v>
      </c>
      <c r="H1891" s="8">
        <v>3.93182080369951E-5</v>
      </c>
      <c r="I1891" s="9">
        <v>2.12981717547275E-3</v>
      </c>
    </row>
    <row r="1892" spans="1:9" x14ac:dyDescent="0.25">
      <c r="A1892" s="5" t="s">
        <v>1900</v>
      </c>
      <c r="B1892" s="6" t="s">
        <v>1798</v>
      </c>
      <c r="C1892" s="7">
        <v>508.95361300000002</v>
      </c>
      <c r="D1892" s="8">
        <v>1.32591430262277E-6</v>
      </c>
      <c r="E1892" s="7">
        <v>6.2714593280808095E-4</v>
      </c>
      <c r="F1892" s="8">
        <v>7.7111414302248398E-4</v>
      </c>
      <c r="G1892" s="7">
        <v>9.0823109363502E-4</v>
      </c>
      <c r="H1892" s="8">
        <v>7.6668340118810497E-4</v>
      </c>
      <c r="I1892" s="9">
        <v>5.4478567599895496E-3</v>
      </c>
    </row>
    <row r="1893" spans="1:9" x14ac:dyDescent="0.25">
      <c r="A1893" s="5" t="s">
        <v>1901</v>
      </c>
      <c r="B1893" s="6" t="s">
        <v>1798</v>
      </c>
      <c r="C1893" s="7">
        <v>510.92977500000001</v>
      </c>
      <c r="D1893" s="8">
        <v>6.2209295013473303E-6</v>
      </c>
      <c r="E1893" s="7">
        <v>2.11526190443475E-4</v>
      </c>
      <c r="F1893" s="8">
        <v>5.6967441801766296E-4</v>
      </c>
      <c r="G1893" s="7">
        <v>3.82149786689206E-4</v>
      </c>
      <c r="H1893" s="8">
        <v>3.2531884282417298E-4</v>
      </c>
      <c r="I1893" s="9">
        <v>2.12981717547275E-3</v>
      </c>
    </row>
    <row r="1894" spans="1:9" x14ac:dyDescent="0.25">
      <c r="A1894" s="5" t="s">
        <v>1902</v>
      </c>
      <c r="B1894" s="6" t="s">
        <v>1798</v>
      </c>
      <c r="C1894" s="7">
        <v>511.344157</v>
      </c>
      <c r="D1894" s="8">
        <v>3.7674716497756097E-5</v>
      </c>
      <c r="E1894" s="7">
        <v>3.0142271521582897E-4</v>
      </c>
      <c r="F1894" s="8">
        <v>3.9872408293460502E-4</v>
      </c>
      <c r="G1894" s="7">
        <v>8.0423251261896298E-5</v>
      </c>
      <c r="H1894" s="8">
        <v>4.55654012684965E-4</v>
      </c>
      <c r="I1894" s="9">
        <v>3.1987751274308099E-3</v>
      </c>
    </row>
    <row r="1895" spans="1:9" x14ac:dyDescent="0.25">
      <c r="A1895" s="5" t="s">
        <v>1903</v>
      </c>
      <c r="B1895" s="6" t="s">
        <v>1798</v>
      </c>
      <c r="C1895" s="7">
        <v>515.22986800000001</v>
      </c>
      <c r="D1895" s="8">
        <v>1.32591430262277E-6</v>
      </c>
      <c r="E1895" s="7">
        <v>6.2714593280808095E-4</v>
      </c>
      <c r="F1895" s="8">
        <v>7.7111414302248398E-4</v>
      </c>
      <c r="G1895" s="7">
        <v>9.0823109363502E-4</v>
      </c>
      <c r="H1895" s="8">
        <v>7.6668340118810497E-4</v>
      </c>
      <c r="I1895" s="9">
        <v>5.4478567599895496E-3</v>
      </c>
    </row>
    <row r="1896" spans="1:9" x14ac:dyDescent="0.25">
      <c r="A1896" s="5" t="s">
        <v>1904</v>
      </c>
      <c r="B1896" s="6" t="s">
        <v>1798</v>
      </c>
      <c r="C1896" s="7">
        <v>515.229961</v>
      </c>
      <c r="D1896" s="8">
        <v>8.5992796032756706E-5</v>
      </c>
      <c r="E1896" s="7">
        <v>7.7605677033943895E-4</v>
      </c>
      <c r="F1896" s="8">
        <v>5.6967441801766296E-4</v>
      </c>
      <c r="G1896" s="7">
        <v>1.1091574806026199E-3</v>
      </c>
      <c r="H1896" s="8">
        <v>9.6792087942032404E-4</v>
      </c>
      <c r="I1896" s="9">
        <v>7.2984478914998501E-3</v>
      </c>
    </row>
    <row r="1897" spans="1:9" x14ac:dyDescent="0.25">
      <c r="A1897" s="5" t="s">
        <v>1905</v>
      </c>
      <c r="B1897" s="6" t="s">
        <v>1798</v>
      </c>
      <c r="C1897" s="7">
        <v>515.23003900000003</v>
      </c>
      <c r="D1897" s="8">
        <v>1.32591430262277E-6</v>
      </c>
      <c r="E1897" s="7">
        <v>6.2714593280808095E-4</v>
      </c>
      <c r="F1897" s="8">
        <v>7.7111414302248398E-4</v>
      </c>
      <c r="G1897" s="7">
        <v>9.0823109363502E-4</v>
      </c>
      <c r="H1897" s="8">
        <v>7.6668340118810497E-4</v>
      </c>
      <c r="I1897" s="9">
        <v>5.4478567599895496E-3</v>
      </c>
    </row>
    <row r="1898" spans="1:9" x14ac:dyDescent="0.25">
      <c r="A1898" s="5" t="s">
        <v>1906</v>
      </c>
      <c r="B1898" s="6" t="s">
        <v>1798</v>
      </c>
      <c r="C1898" s="7">
        <v>517.65716699999996</v>
      </c>
      <c r="D1898" s="8">
        <v>2.7468834772242001E-4</v>
      </c>
      <c r="E1898" s="7">
        <v>4.9404149494612095E-4</v>
      </c>
      <c r="F1898" s="8">
        <v>1.0030782363363701E-3</v>
      </c>
      <c r="G1898" s="7">
        <v>1.6592164835932299E-3</v>
      </c>
      <c r="H1898" s="8">
        <v>1.25533019334013E-3</v>
      </c>
      <c r="I1898" s="9">
        <v>9.97482907735661E-3</v>
      </c>
    </row>
    <row r="1899" spans="1:9" x14ac:dyDescent="0.25">
      <c r="A1899" s="5" t="s">
        <v>1907</v>
      </c>
      <c r="B1899" s="6" t="s">
        <v>1798</v>
      </c>
      <c r="C1899" s="7">
        <v>517.657239</v>
      </c>
      <c r="D1899" s="8">
        <v>3.7674716497756097E-5</v>
      </c>
      <c r="E1899" s="7">
        <v>1.6410792272863201E-5</v>
      </c>
      <c r="F1899" s="8">
        <v>3.9872408293460502E-4</v>
      </c>
      <c r="G1899" s="7">
        <v>8.0423251261896298E-5</v>
      </c>
      <c r="H1899" s="8">
        <v>6.7643234082678098E-6</v>
      </c>
      <c r="I1899" s="9">
        <v>2.9970722797716901E-4</v>
      </c>
    </row>
    <row r="1900" spans="1:9" x14ac:dyDescent="0.25">
      <c r="A1900" s="5" t="s">
        <v>1908</v>
      </c>
      <c r="B1900" s="6" t="s">
        <v>1798</v>
      </c>
      <c r="C1900" s="7">
        <v>517.65726299999994</v>
      </c>
      <c r="D1900" s="8">
        <v>1.3257093417153701E-5</v>
      </c>
      <c r="E1900" s="7">
        <v>7.9446320260327099E-6</v>
      </c>
      <c r="F1900" s="8">
        <v>2.5048261849130501E-3</v>
      </c>
      <c r="G1900" s="7">
        <v>1.45905933542119E-5</v>
      </c>
      <c r="H1900" s="8">
        <v>2.4948356151528999E-4</v>
      </c>
      <c r="I1900" s="9">
        <v>1.64350287576939E-3</v>
      </c>
    </row>
    <row r="1901" spans="1:9" x14ac:dyDescent="0.25">
      <c r="A1901" s="5" t="s">
        <v>1909</v>
      </c>
      <c r="B1901" s="6" t="s">
        <v>1798</v>
      </c>
      <c r="C1901" s="7">
        <v>520.83172200000001</v>
      </c>
      <c r="D1901" s="8">
        <v>1.32591430262277E-6</v>
      </c>
      <c r="E1901" s="7">
        <v>6.2714593280808095E-4</v>
      </c>
      <c r="F1901" s="8">
        <v>7.7111414302248398E-4</v>
      </c>
      <c r="G1901" s="7">
        <v>9.0823109363502E-4</v>
      </c>
      <c r="H1901" s="8">
        <v>7.6668340118810497E-4</v>
      </c>
      <c r="I1901" s="9">
        <v>5.4478567599895496E-3</v>
      </c>
    </row>
    <row r="1902" spans="1:9" x14ac:dyDescent="0.25">
      <c r="A1902" s="5" t="s">
        <v>1910</v>
      </c>
      <c r="B1902" s="6" t="s">
        <v>1798</v>
      </c>
      <c r="C1902" s="7">
        <v>522.02331300000003</v>
      </c>
      <c r="D1902" s="8">
        <v>3.0244425188478399E-4</v>
      </c>
      <c r="E1902" s="7">
        <v>9.4077378560137703E-4</v>
      </c>
      <c r="F1902" s="8">
        <v>1.78920293788612E-3</v>
      </c>
      <c r="G1902" s="7">
        <v>9.05192085897546E-4</v>
      </c>
      <c r="H1902" s="8">
        <v>1.1922650566075E-3</v>
      </c>
      <c r="I1902" s="9">
        <v>1.9611023708595899E-2</v>
      </c>
    </row>
    <row r="1903" spans="1:9" x14ac:dyDescent="0.25">
      <c r="A1903" s="5" t="s">
        <v>1911</v>
      </c>
      <c r="B1903" s="6" t="s">
        <v>1798</v>
      </c>
      <c r="C1903" s="7">
        <v>523.492617</v>
      </c>
      <c r="D1903" s="8">
        <v>3.1524020271819198E-3</v>
      </c>
      <c r="E1903" s="7">
        <v>7.2691312313983403E-2</v>
      </c>
      <c r="F1903" s="8">
        <v>2.31448777274205E-2</v>
      </c>
      <c r="G1903" s="7">
        <v>0.15729599835946201</v>
      </c>
      <c r="H1903" s="8">
        <v>0.13434859511752201</v>
      </c>
      <c r="I1903" s="9">
        <v>3.0051831818940999E-4</v>
      </c>
    </row>
    <row r="1904" spans="1:9" x14ac:dyDescent="0.25">
      <c r="A1904" s="5" t="s">
        <v>1912</v>
      </c>
      <c r="B1904" s="6" t="s">
        <v>1798</v>
      </c>
      <c r="C1904" s="7">
        <v>525.35211600000002</v>
      </c>
      <c r="D1904" s="8">
        <v>1.8888249446562101E-4</v>
      </c>
      <c r="E1904" s="7">
        <v>1.12130236762657E-3</v>
      </c>
      <c r="F1904" s="8">
        <v>7.0076692206971097E-4</v>
      </c>
      <c r="G1904" s="7">
        <v>3.7366871031283997E-4</v>
      </c>
      <c r="H1904" s="8">
        <v>1.43962699867713E-3</v>
      </c>
      <c r="I1904" s="9">
        <v>1.8824136933136899E-2</v>
      </c>
    </row>
    <row r="1905" spans="1:9" x14ac:dyDescent="0.25">
      <c r="A1905" s="5" t="s">
        <v>1913</v>
      </c>
      <c r="B1905" s="6" t="s">
        <v>1798</v>
      </c>
      <c r="C1905" s="7">
        <v>525.35334499999999</v>
      </c>
      <c r="D1905" s="8">
        <v>3.1657227057144102E-5</v>
      </c>
      <c r="E1905" s="7">
        <v>3.0142271521582897E-4</v>
      </c>
      <c r="F1905" s="8">
        <v>7.2594933081417798E-5</v>
      </c>
      <c r="G1905" s="7">
        <v>5.1616071319335799E-4</v>
      </c>
      <c r="H1905" s="8">
        <v>4.55654012684965E-4</v>
      </c>
      <c r="I1905" s="9">
        <v>3.1987751274308099E-3</v>
      </c>
    </row>
    <row r="1906" spans="1:9" x14ac:dyDescent="0.25">
      <c r="A1906" s="5" t="s">
        <v>1914</v>
      </c>
      <c r="B1906" s="6" t="s">
        <v>1798</v>
      </c>
      <c r="C1906" s="7">
        <v>527.13659399999995</v>
      </c>
      <c r="D1906" s="8">
        <v>4.8651216578317697E-5</v>
      </c>
      <c r="E1906" s="7">
        <v>4.9404149494612095E-4</v>
      </c>
      <c r="F1906" s="8">
        <v>8.6017105405227596E-5</v>
      </c>
      <c r="G1906" s="7">
        <v>7.2729559121546903E-4</v>
      </c>
      <c r="H1906" s="8">
        <v>5.8864389217911501E-4</v>
      </c>
      <c r="I1906" s="9">
        <v>5.2673950256875799E-3</v>
      </c>
    </row>
    <row r="1907" spans="1:9" x14ac:dyDescent="0.25">
      <c r="A1907" s="5" t="s">
        <v>1915</v>
      </c>
      <c r="B1907" s="6" t="s">
        <v>1798</v>
      </c>
      <c r="C1907" s="7">
        <v>527.14320199999997</v>
      </c>
      <c r="D1907" s="8">
        <v>4.8651216578317697E-5</v>
      </c>
      <c r="E1907" s="7">
        <v>4.9404149494612095E-4</v>
      </c>
      <c r="F1907" s="8">
        <v>8.6017105405227596E-5</v>
      </c>
      <c r="G1907" s="7">
        <v>7.2729559121546903E-4</v>
      </c>
      <c r="H1907" s="8">
        <v>5.8864389217911501E-4</v>
      </c>
      <c r="I1907" s="9">
        <v>5.2673950256875799E-3</v>
      </c>
    </row>
    <row r="1908" spans="1:9" x14ac:dyDescent="0.25">
      <c r="A1908" s="5" t="s">
        <v>1916</v>
      </c>
      <c r="B1908" s="6" t="s">
        <v>1798</v>
      </c>
      <c r="C1908" s="7">
        <v>527.39209200000005</v>
      </c>
      <c r="D1908" s="8">
        <v>4.8651216578317697E-5</v>
      </c>
      <c r="E1908" s="7">
        <v>4.9404149494612095E-4</v>
      </c>
      <c r="F1908" s="8">
        <v>8.6017105405227596E-5</v>
      </c>
      <c r="G1908" s="7">
        <v>7.2729559121546903E-4</v>
      </c>
      <c r="H1908" s="8">
        <v>5.8864389217911501E-4</v>
      </c>
      <c r="I1908" s="9">
        <v>5.2673950256875799E-3</v>
      </c>
    </row>
    <row r="1909" spans="1:9" x14ac:dyDescent="0.25">
      <c r="A1909" s="5" t="s">
        <v>1917</v>
      </c>
      <c r="B1909" s="6" t="s">
        <v>1798</v>
      </c>
      <c r="C1909" s="7">
        <v>528.69012899999996</v>
      </c>
      <c r="D1909" s="8">
        <v>8.5992796032756706E-5</v>
      </c>
      <c r="E1909" s="7">
        <v>7.7605677033943895E-4</v>
      </c>
      <c r="F1909" s="8">
        <v>1.5154372348465101E-4</v>
      </c>
      <c r="G1909" s="7">
        <v>1.1091574806026199E-3</v>
      </c>
      <c r="H1909" s="8">
        <v>9.6792087942032404E-4</v>
      </c>
      <c r="I1909" s="9">
        <v>7.2984478914998501E-3</v>
      </c>
    </row>
    <row r="1910" spans="1:9" x14ac:dyDescent="0.25">
      <c r="A1910" s="5" t="s">
        <v>1918</v>
      </c>
      <c r="B1910" s="6" t="s">
        <v>1798</v>
      </c>
      <c r="C1910" s="7">
        <v>528.69127300000002</v>
      </c>
      <c r="D1910" s="8">
        <v>1.66983355568589E-4</v>
      </c>
      <c r="E1910" s="7">
        <v>1.47152671761326E-3</v>
      </c>
      <c r="F1910" s="8">
        <v>2.5929060167250399E-4</v>
      </c>
      <c r="G1910" s="7">
        <v>1.9268988292878301E-3</v>
      </c>
      <c r="H1910" s="8">
        <v>2.7633031363323E-3</v>
      </c>
      <c r="I1910" s="9">
        <v>1.2594833609798101E-2</v>
      </c>
    </row>
    <row r="1911" spans="1:9" x14ac:dyDescent="0.25">
      <c r="A1911" s="5" t="s">
        <v>1919</v>
      </c>
      <c r="B1911" s="6" t="s">
        <v>1798</v>
      </c>
      <c r="C1911" s="7">
        <v>532.90830800000003</v>
      </c>
      <c r="D1911" s="8">
        <v>2.7611787096130601E-6</v>
      </c>
      <c r="E1911" s="7">
        <v>9.3886550788201996E-5</v>
      </c>
      <c r="F1911" s="8">
        <v>5.1478953445573301E-4</v>
      </c>
      <c r="G1911" s="7">
        <v>2.9065254688549199E-5</v>
      </c>
      <c r="H1911" s="8">
        <v>1.62323330093596E-5</v>
      </c>
      <c r="I1911" s="9">
        <v>4.9092418433247303E-3</v>
      </c>
    </row>
    <row r="1912" spans="1:9" x14ac:dyDescent="0.25">
      <c r="A1912" s="5" t="s">
        <v>1920</v>
      </c>
      <c r="B1912" s="6" t="s">
        <v>1798</v>
      </c>
      <c r="C1912" s="7">
        <v>534.18981499999995</v>
      </c>
      <c r="D1912" s="8">
        <v>6.2209295013473303E-6</v>
      </c>
      <c r="E1912" s="7">
        <v>2.11526190443475E-4</v>
      </c>
      <c r="F1912" s="8">
        <v>1.5154372348465101E-4</v>
      </c>
      <c r="G1912" s="7">
        <v>3.82149786689206E-4</v>
      </c>
      <c r="H1912" s="8">
        <v>3.2531884282417298E-4</v>
      </c>
      <c r="I1912" s="9">
        <v>2.12981717547275E-3</v>
      </c>
    </row>
    <row r="1913" spans="1:9" x14ac:dyDescent="0.25">
      <c r="A1913" s="5" t="s">
        <v>1921</v>
      </c>
      <c r="B1913" s="6" t="s">
        <v>1798</v>
      </c>
      <c r="C1913" s="7">
        <v>534.19383500000004</v>
      </c>
      <c r="D1913" s="8">
        <v>6.2209295013473303E-6</v>
      </c>
      <c r="E1913" s="7">
        <v>2.11526190443475E-4</v>
      </c>
      <c r="F1913" s="8">
        <v>1.5154372348465101E-4</v>
      </c>
      <c r="G1913" s="7">
        <v>3.82149786689206E-4</v>
      </c>
      <c r="H1913" s="8">
        <v>3.2531884282417298E-4</v>
      </c>
      <c r="I1913" s="9">
        <v>2.12981717547275E-3</v>
      </c>
    </row>
    <row r="1914" spans="1:9" x14ac:dyDescent="0.25">
      <c r="A1914" s="5" t="s">
        <v>1922</v>
      </c>
      <c r="B1914" s="6" t="s">
        <v>1798</v>
      </c>
      <c r="C1914" s="7">
        <v>535.51881200000003</v>
      </c>
      <c r="D1914" s="8">
        <v>9.5652792059395405E-5</v>
      </c>
      <c r="E1914" s="7">
        <v>4.7207170196390202E-5</v>
      </c>
      <c r="F1914" s="8">
        <v>2.2394378597543801E-5</v>
      </c>
      <c r="G1914" s="7">
        <v>1.4740402991861101E-4</v>
      </c>
      <c r="H1914" s="8">
        <v>5.1124854829575003E-7</v>
      </c>
      <c r="I1914" s="9">
        <v>6.7474957563927105E-4</v>
      </c>
    </row>
    <row r="1915" spans="1:9" x14ac:dyDescent="0.25">
      <c r="A1915" s="5" t="s">
        <v>1923</v>
      </c>
      <c r="B1915" s="6" t="s">
        <v>1798</v>
      </c>
      <c r="C1915" s="7">
        <v>536.85514999999998</v>
      </c>
      <c r="D1915" s="8">
        <v>9.5652792059395405E-5</v>
      </c>
      <c r="E1915" s="7">
        <v>4.07163804460623E-4</v>
      </c>
      <c r="F1915" s="8">
        <v>2.2394378597543801E-5</v>
      </c>
      <c r="G1915" s="7">
        <v>6.7021995589892295E-4</v>
      </c>
      <c r="H1915" s="8">
        <v>6.0773264546455305E-4</v>
      </c>
      <c r="I1915" s="9">
        <v>4.6688848800893598E-3</v>
      </c>
    </row>
    <row r="1916" spans="1:9" x14ac:dyDescent="0.25">
      <c r="A1916" s="5" t="s">
        <v>1924</v>
      </c>
      <c r="B1916" s="6" t="s">
        <v>1798</v>
      </c>
      <c r="C1916" s="7">
        <v>541.61153999999999</v>
      </c>
      <c r="D1916" s="8">
        <v>9.5652792059395405E-5</v>
      </c>
      <c r="E1916" s="7">
        <v>4.07163804460623E-4</v>
      </c>
      <c r="F1916" s="8">
        <v>2.2394378597543801E-5</v>
      </c>
      <c r="G1916" s="7">
        <v>6.7021995589892295E-4</v>
      </c>
      <c r="H1916" s="8">
        <v>6.0773264546455305E-4</v>
      </c>
      <c r="I1916" s="9">
        <v>4.6688848800893598E-3</v>
      </c>
    </row>
    <row r="1917" spans="1:9" x14ac:dyDescent="0.25">
      <c r="A1917" s="5" t="s">
        <v>1925</v>
      </c>
      <c r="B1917" s="6" t="s">
        <v>1798</v>
      </c>
      <c r="C1917" s="7">
        <v>541.61160400000006</v>
      </c>
      <c r="D1917" s="8">
        <v>1.8013014954723801E-4</v>
      </c>
      <c r="E1917" s="7">
        <v>9.3886550788201996E-5</v>
      </c>
      <c r="F1917" s="8">
        <v>8.9533254018846897E-7</v>
      </c>
      <c r="G1917" s="7">
        <v>2.3448730737495301E-4</v>
      </c>
      <c r="H1917" s="8">
        <v>1.62323330093596E-5</v>
      </c>
      <c r="I1917" s="9">
        <v>1.2940129345282E-3</v>
      </c>
    </row>
    <row r="1918" spans="1:9" x14ac:dyDescent="0.25">
      <c r="A1918" s="5" t="s">
        <v>1926</v>
      </c>
      <c r="B1918" s="6" t="s">
        <v>1798</v>
      </c>
      <c r="C1918" s="7">
        <v>542.89105199999995</v>
      </c>
      <c r="D1918" s="8">
        <v>1.8013014954723801E-4</v>
      </c>
      <c r="E1918" s="7">
        <v>5.2874713532557896E-4</v>
      </c>
      <c r="F1918" s="8">
        <v>8.9533254018846897E-7</v>
      </c>
      <c r="G1918" s="7">
        <v>8.4432315615204595E-4</v>
      </c>
      <c r="H1918" s="8">
        <v>7.8149569666603996E-4</v>
      </c>
      <c r="I1918" s="9">
        <v>6.6618258660563704E-3</v>
      </c>
    </row>
    <row r="1919" spans="1:9" x14ac:dyDescent="0.25">
      <c r="A1919" s="5" t="s">
        <v>1927</v>
      </c>
      <c r="B1919" s="6" t="s">
        <v>1798</v>
      </c>
      <c r="C1919" s="7">
        <v>543.10110599999996</v>
      </c>
      <c r="D1919" s="8">
        <v>1.8013014954723801E-4</v>
      </c>
      <c r="E1919" s="7">
        <v>5.2874713532557896E-4</v>
      </c>
      <c r="F1919" s="8">
        <v>8.9533254018846897E-7</v>
      </c>
      <c r="G1919" s="7">
        <v>8.4432315615204595E-4</v>
      </c>
      <c r="H1919" s="8">
        <v>7.8149569666603996E-4</v>
      </c>
      <c r="I1919" s="9">
        <v>6.6618258660563704E-3</v>
      </c>
    </row>
    <row r="1920" spans="1:9" x14ac:dyDescent="0.25">
      <c r="A1920" s="5" t="s">
        <v>1928</v>
      </c>
      <c r="B1920" s="6" t="s">
        <v>1798</v>
      </c>
      <c r="C1920" s="7">
        <v>543.243292</v>
      </c>
      <c r="D1920" s="8">
        <v>2.8129549244614699E-5</v>
      </c>
      <c r="E1920" s="7">
        <v>6.6617600811398701E-4</v>
      </c>
      <c r="F1920" s="8">
        <v>3.5745784995031102E-4</v>
      </c>
      <c r="G1920" s="7">
        <v>6.6436566207762795E-4</v>
      </c>
      <c r="H1920" s="8">
        <v>9.7688710627892301E-4</v>
      </c>
      <c r="I1920" s="9">
        <v>1.5763112541178601E-2</v>
      </c>
    </row>
    <row r="1921" spans="1:9" x14ac:dyDescent="0.25">
      <c r="A1921" s="5" t="s">
        <v>1929</v>
      </c>
      <c r="B1921" s="6" t="s">
        <v>1798</v>
      </c>
      <c r="C1921" s="7">
        <v>553.22685799999999</v>
      </c>
      <c r="D1921" s="8">
        <v>9.5652792059395405E-5</v>
      </c>
      <c r="E1921" s="7">
        <v>1.12130236762657E-3</v>
      </c>
      <c r="F1921" s="8">
        <v>2.2394378597543801E-5</v>
      </c>
      <c r="G1921" s="7">
        <v>1.5709720202891401E-3</v>
      </c>
      <c r="H1921" s="8">
        <v>1.43962699867713E-3</v>
      </c>
      <c r="I1921" s="9">
        <v>1.26399638173329E-2</v>
      </c>
    </row>
    <row r="1922" spans="1:9" x14ac:dyDescent="0.25">
      <c r="A1922" s="5" t="s">
        <v>1930</v>
      </c>
      <c r="B1922" s="6" t="s">
        <v>1798</v>
      </c>
      <c r="C1922" s="7">
        <v>553.85743300000001</v>
      </c>
      <c r="D1922" s="8">
        <v>8.6042229795902005E-3</v>
      </c>
      <c r="E1922" s="7">
        <v>1.0342874486981599E-2</v>
      </c>
      <c r="F1922" s="8">
        <v>3.3822663000785298E-3</v>
      </c>
      <c r="G1922" s="7">
        <v>2.05975981658948E-2</v>
      </c>
      <c r="H1922" s="8">
        <v>8.2618638113938301E-3</v>
      </c>
      <c r="I1922" s="9">
        <v>3.4339655953935001E-4</v>
      </c>
    </row>
    <row r="1923" spans="1:9" x14ac:dyDescent="0.25">
      <c r="A1923" s="5" t="s">
        <v>1931</v>
      </c>
      <c r="B1923" s="6" t="s">
        <v>1798</v>
      </c>
      <c r="C1923" s="7">
        <v>554.94483700000001</v>
      </c>
      <c r="D1923" s="8">
        <v>1.8013014954723801E-4</v>
      </c>
      <c r="E1923" s="7">
        <v>5.2874713532557896E-4</v>
      </c>
      <c r="F1923" s="8">
        <v>8.9533254018846897E-7</v>
      </c>
      <c r="G1923" s="7">
        <v>4.7650120634176702E-4</v>
      </c>
      <c r="H1923" s="8">
        <v>7.8149569666603996E-4</v>
      </c>
      <c r="I1923" s="9">
        <v>1.8606756806467701E-3</v>
      </c>
    </row>
    <row r="1924" spans="1:9" x14ac:dyDescent="0.25">
      <c r="A1924" s="5" t="s">
        <v>1932</v>
      </c>
      <c r="B1924" s="6" t="s">
        <v>1798</v>
      </c>
      <c r="C1924" s="7">
        <v>556.06041600000003</v>
      </c>
      <c r="D1924" s="8">
        <v>2.8129549244614699E-5</v>
      </c>
      <c r="E1924" s="7">
        <v>1.5298437824605099E-3</v>
      </c>
      <c r="F1924" s="8">
        <v>6.8491974445820697E-5</v>
      </c>
      <c r="G1924" s="7">
        <v>1.4798083874574899E-3</v>
      </c>
      <c r="H1924" s="8">
        <v>2.0030609374610399E-3</v>
      </c>
      <c r="I1924" s="9">
        <v>9.3202114309443394E-3</v>
      </c>
    </row>
    <row r="1925" spans="1:9" x14ac:dyDescent="0.25">
      <c r="A1925" s="5" t="s">
        <v>1933</v>
      </c>
      <c r="B1925" s="6" t="s">
        <v>1798</v>
      </c>
      <c r="C1925" s="7">
        <v>559.22385499999996</v>
      </c>
      <c r="D1925" s="8">
        <v>6.2626144020396799E-3</v>
      </c>
      <c r="E1925" s="7">
        <v>6.9609311295049103E-4</v>
      </c>
      <c r="F1925" s="8">
        <v>2.7817043302507801E-3</v>
      </c>
      <c r="G1925" s="7">
        <v>5.5411308685431601E-3</v>
      </c>
      <c r="H1925" s="8">
        <v>1.2578148811244901E-3</v>
      </c>
      <c r="I1925" s="9">
        <v>3.9500097417161104E-6</v>
      </c>
    </row>
    <row r="1926" spans="1:9" x14ac:dyDescent="0.25">
      <c r="A1926" s="5" t="s">
        <v>1934</v>
      </c>
      <c r="B1926" s="6" t="s">
        <v>1798</v>
      </c>
      <c r="C1926" s="7">
        <v>563.97404800000004</v>
      </c>
      <c r="D1926" s="8">
        <v>5.5256250863378303E-4</v>
      </c>
      <c r="E1926" s="7">
        <v>2.8293545534925101E-3</v>
      </c>
      <c r="F1926" s="8">
        <v>1.2522114535483601E-4</v>
      </c>
      <c r="G1926" s="7">
        <v>1.17900441475718E-3</v>
      </c>
      <c r="H1926" s="8">
        <v>5.1073095060205301E-3</v>
      </c>
      <c r="I1926" s="9">
        <v>3.5378654677953397E-2</v>
      </c>
    </row>
    <row r="1927" spans="1:9" x14ac:dyDescent="0.25">
      <c r="A1927" s="5" t="s">
        <v>1935</v>
      </c>
      <c r="B1927" s="6" t="s">
        <v>1798</v>
      </c>
      <c r="C1927" s="7">
        <v>566.46300299999996</v>
      </c>
      <c r="D1927" s="8">
        <v>2.8129549244614699E-5</v>
      </c>
      <c r="E1927" s="7">
        <v>1.5298437824605099E-3</v>
      </c>
      <c r="F1927" s="8">
        <v>6.8491974445820697E-5</v>
      </c>
      <c r="G1927" s="7">
        <v>1.4798083874574899E-3</v>
      </c>
      <c r="H1927" s="8">
        <v>3.0412430792951198E-3</v>
      </c>
      <c r="I1927" s="9">
        <v>9.3202114309443394E-3</v>
      </c>
    </row>
    <row r="1928" spans="1:9" x14ac:dyDescent="0.25">
      <c r="A1928" s="5" t="s">
        <v>1936</v>
      </c>
      <c r="B1928" s="6" t="s">
        <v>1798</v>
      </c>
      <c r="C1928" s="7">
        <v>571.96241799999996</v>
      </c>
      <c r="D1928" s="8">
        <v>3.1722874221689098E-3</v>
      </c>
      <c r="E1928" s="7">
        <v>2.0457126783100499E-3</v>
      </c>
      <c r="F1928" s="8">
        <v>3.1180318902772602E-3</v>
      </c>
      <c r="G1928" s="7">
        <v>8.6827997589456994E-3</v>
      </c>
      <c r="H1928" s="8">
        <v>2.13820407767311E-3</v>
      </c>
      <c r="I1928" s="9">
        <v>3.21449193499843E-5</v>
      </c>
    </row>
    <row r="1929" spans="1:9" x14ac:dyDescent="0.25">
      <c r="A1929" s="5" t="s">
        <v>1937</v>
      </c>
      <c r="B1929" s="6" t="s">
        <v>1798</v>
      </c>
      <c r="C1929" s="7">
        <v>572.33243300000004</v>
      </c>
      <c r="D1929" s="8">
        <v>1.83494025833962E-2</v>
      </c>
      <c r="E1929" s="7">
        <v>2.0322729171919001E-2</v>
      </c>
      <c r="F1929" s="8">
        <v>8.0255231452124001E-2</v>
      </c>
      <c r="G1929" s="7">
        <v>5.3775080923708703E-2</v>
      </c>
      <c r="H1929" s="8">
        <v>4.4976425360831802E-2</v>
      </c>
      <c r="I1929" s="9">
        <v>7.04030714298864E-4</v>
      </c>
    </row>
    <row r="1930" spans="1:9" x14ac:dyDescent="0.25">
      <c r="A1930" s="5" t="s">
        <v>1938</v>
      </c>
      <c r="B1930" s="6" t="s">
        <v>1798</v>
      </c>
      <c r="C1930" s="7">
        <v>573.43373799999995</v>
      </c>
      <c r="D1930" s="8">
        <v>7.0002072661528103E-3</v>
      </c>
      <c r="E1930" s="7">
        <v>2.0425746052140999E-4</v>
      </c>
      <c r="F1930" s="8">
        <v>7.9562665656948296E-3</v>
      </c>
      <c r="G1930" s="7">
        <v>6.1122982719623697E-3</v>
      </c>
      <c r="H1930" s="8">
        <v>7.8082891514462296E-4</v>
      </c>
      <c r="I1930" s="9">
        <v>4.0355812558130402E-4</v>
      </c>
    </row>
    <row r="1931" spans="1:9" x14ac:dyDescent="0.25">
      <c r="A1931" s="5" t="s">
        <v>1939</v>
      </c>
      <c r="B1931" s="6" t="s">
        <v>1798</v>
      </c>
      <c r="C1931" s="7">
        <v>574.54044299999998</v>
      </c>
      <c r="D1931" s="8">
        <v>4.2728637248517401E-2</v>
      </c>
      <c r="E1931" s="7">
        <v>2.3134431491429599E-2</v>
      </c>
      <c r="F1931" s="8">
        <v>0.12605594869526701</v>
      </c>
      <c r="G1931" s="7">
        <v>6.56032306915693E-2</v>
      </c>
      <c r="H1931" s="8">
        <v>5.8008922626389903E-2</v>
      </c>
      <c r="I1931" s="9">
        <v>1.2056895940319901E-3</v>
      </c>
    </row>
    <row r="1932" spans="1:9" x14ac:dyDescent="0.25">
      <c r="A1932" s="5" t="s">
        <v>1940</v>
      </c>
      <c r="B1932" s="6" t="s">
        <v>1798</v>
      </c>
      <c r="C1932" s="7">
        <v>577.74786700000004</v>
      </c>
      <c r="D1932" s="8">
        <v>1.2169103760188701E-2</v>
      </c>
      <c r="E1932" s="7">
        <v>3.1936084033874498E-5</v>
      </c>
      <c r="F1932" s="8">
        <v>2.2002083381829199E-2</v>
      </c>
      <c r="G1932" s="7">
        <v>8.6061621095177496E-3</v>
      </c>
      <c r="H1932" s="8">
        <v>1.07284500788755E-3</v>
      </c>
      <c r="I1932" s="9">
        <v>4.4262554527205601E-4</v>
      </c>
    </row>
    <row r="1933" spans="1:9" x14ac:dyDescent="0.25">
      <c r="A1933" s="5" t="s">
        <v>1941</v>
      </c>
      <c r="B1933" s="6" t="s">
        <v>1798</v>
      </c>
      <c r="C1933" s="7">
        <v>577.75281600000005</v>
      </c>
      <c r="D1933" s="8">
        <v>1.6516552158031599E-2</v>
      </c>
      <c r="E1933" s="7">
        <v>4.23385663569045E-2</v>
      </c>
      <c r="F1933" s="8">
        <v>6.1094670464917102E-2</v>
      </c>
      <c r="G1933" s="7">
        <v>0.10505896399399101</v>
      </c>
      <c r="H1933" s="8">
        <v>8.8169620547178099E-2</v>
      </c>
      <c r="I1933" s="9">
        <v>4.6540245645228298E-6</v>
      </c>
    </row>
    <row r="1934" spans="1:9" x14ac:dyDescent="0.25">
      <c r="A1934" s="5" t="s">
        <v>1942</v>
      </c>
      <c r="B1934" s="6" t="s">
        <v>1798</v>
      </c>
      <c r="C1934" s="7">
        <v>580.08613600000001</v>
      </c>
      <c r="D1934" s="8">
        <v>3.1111492188703401E-2</v>
      </c>
      <c r="E1934" s="7">
        <v>3.9318678414992703E-2</v>
      </c>
      <c r="F1934" s="8">
        <v>9.0670372050816794E-2</v>
      </c>
      <c r="G1934" s="7">
        <v>5.5107452266498103E-2</v>
      </c>
      <c r="H1934" s="8">
        <v>8.1484135769685606E-2</v>
      </c>
      <c r="I1934" s="9">
        <v>7.20323771974622E-6</v>
      </c>
    </row>
    <row r="1935" spans="1:9" x14ac:dyDescent="0.25">
      <c r="A1935" s="5" t="s">
        <v>1943</v>
      </c>
      <c r="B1935" s="6" t="s">
        <v>1798</v>
      </c>
      <c r="C1935" s="7">
        <v>581.34638399999994</v>
      </c>
      <c r="D1935" s="8">
        <v>3.7297969332780799E-3</v>
      </c>
      <c r="E1935" s="7">
        <v>1.47362216327732E-3</v>
      </c>
      <c r="F1935" s="8">
        <v>4.3859649122806998E-3</v>
      </c>
      <c r="G1935" s="7">
        <v>1.2101229827506801E-2</v>
      </c>
      <c r="H1935" s="8">
        <v>2.6433401215018E-3</v>
      </c>
      <c r="I1935" s="9">
        <v>1.05292785830469E-5</v>
      </c>
    </row>
    <row r="1936" spans="1:9" x14ac:dyDescent="0.25">
      <c r="A1936" s="5" t="s">
        <v>1944</v>
      </c>
      <c r="B1936" s="6" t="s">
        <v>1798</v>
      </c>
      <c r="C1936" s="7">
        <v>581.34827800000005</v>
      </c>
      <c r="D1936" s="8">
        <v>1.5839216472337999E-4</v>
      </c>
      <c r="E1936" s="7">
        <v>9.8861164834515591E-4</v>
      </c>
      <c r="F1936" s="8">
        <v>1.2866665375319599E-4</v>
      </c>
      <c r="G1936" s="7">
        <v>6.1627510193201502E-4</v>
      </c>
      <c r="H1936" s="8">
        <v>1.43234612536013E-3</v>
      </c>
      <c r="I1936" s="9">
        <v>1.2474834597181199E-2</v>
      </c>
    </row>
    <row r="1937" spans="1:9" x14ac:dyDescent="0.25">
      <c r="A1937" s="5" t="s">
        <v>1945</v>
      </c>
      <c r="B1937" s="6" t="s">
        <v>1798</v>
      </c>
      <c r="C1937" s="7">
        <v>582.52025400000002</v>
      </c>
      <c r="D1937" s="8">
        <v>1.5839216472337999E-4</v>
      </c>
      <c r="E1937" s="7">
        <v>2.0018360565019402E-3</v>
      </c>
      <c r="F1937" s="8">
        <v>1.2866665375319599E-4</v>
      </c>
      <c r="G1937" s="7">
        <v>6.1627510193201502E-4</v>
      </c>
      <c r="H1937" s="8">
        <v>2.6575633311910199E-3</v>
      </c>
      <c r="I1937" s="9">
        <v>2.4897925638983898E-2</v>
      </c>
    </row>
    <row r="1938" spans="1:9" x14ac:dyDescent="0.25">
      <c r="A1938" s="5" t="s">
        <v>1946</v>
      </c>
      <c r="B1938" s="6" t="s">
        <v>1798</v>
      </c>
      <c r="C1938" s="7">
        <v>582.52060700000004</v>
      </c>
      <c r="D1938" s="8">
        <v>1.5839216472337999E-4</v>
      </c>
      <c r="E1938" s="7">
        <v>2.0018360565019402E-3</v>
      </c>
      <c r="F1938" s="8">
        <v>1.2866665375319599E-4</v>
      </c>
      <c r="G1938" s="7">
        <v>6.1627510193201502E-4</v>
      </c>
      <c r="H1938" s="8">
        <v>2.6575633311910199E-3</v>
      </c>
      <c r="I1938" s="9">
        <v>2.4897925638983898E-2</v>
      </c>
    </row>
    <row r="1939" spans="1:9" x14ac:dyDescent="0.25">
      <c r="A1939" s="5" t="s">
        <v>1947</v>
      </c>
      <c r="B1939" s="6" t="s">
        <v>1798</v>
      </c>
      <c r="C1939" s="7">
        <v>582.59584700000005</v>
      </c>
      <c r="D1939" s="8">
        <v>1.8013014954723801E-4</v>
      </c>
      <c r="E1939" s="7">
        <v>2.4606056613234802E-3</v>
      </c>
      <c r="F1939" s="8">
        <v>8.9533254018846897E-7</v>
      </c>
      <c r="G1939" s="7">
        <v>2.3886995541392299E-3</v>
      </c>
      <c r="H1939" s="8">
        <v>4.3689583455349696E-3</v>
      </c>
      <c r="I1939" s="9">
        <v>1.6343340672405102E-2</v>
      </c>
    </row>
    <row r="1940" spans="1:9" x14ac:dyDescent="0.25">
      <c r="A1940" s="5" t="s">
        <v>1948</v>
      </c>
      <c r="B1940" s="6" t="s">
        <v>1798</v>
      </c>
      <c r="C1940" s="7">
        <v>585.18121599999995</v>
      </c>
      <c r="D1940" s="8">
        <v>2.91091223123723E-4</v>
      </c>
      <c r="E1940" s="7">
        <v>1.5298437824605099E-3</v>
      </c>
      <c r="F1940" s="8">
        <v>8.0541529025488896E-6</v>
      </c>
      <c r="G1940" s="7">
        <v>1.4798083874574899E-3</v>
      </c>
      <c r="H1940" s="8">
        <v>3.0412430792951198E-3</v>
      </c>
      <c r="I1940" s="9">
        <v>9.3202114309443394E-3</v>
      </c>
    </row>
    <row r="1941" spans="1:9" x14ac:dyDescent="0.25">
      <c r="A1941" s="5" t="s">
        <v>1949</v>
      </c>
      <c r="B1941" s="6" t="s">
        <v>1798</v>
      </c>
      <c r="C1941" s="7">
        <v>588.161654</v>
      </c>
      <c r="D1941" s="8">
        <v>2.6327191013099599E-4</v>
      </c>
      <c r="E1941" s="7">
        <v>1.1736530774778401E-3</v>
      </c>
      <c r="F1941" s="8">
        <v>5.7182665629909097E-5</v>
      </c>
      <c r="G1941" s="7">
        <v>2.03325040369988E-4</v>
      </c>
      <c r="H1941" s="8">
        <v>1.6923172365116701E-3</v>
      </c>
      <c r="I1941" s="9">
        <v>1.6522846525059601E-2</v>
      </c>
    </row>
    <row r="1942" spans="1:9" x14ac:dyDescent="0.25">
      <c r="A1942" s="5" t="s">
        <v>1950</v>
      </c>
      <c r="B1942" s="6" t="s">
        <v>1798</v>
      </c>
      <c r="C1942" s="7">
        <v>589.83952099999999</v>
      </c>
      <c r="D1942" s="8">
        <v>1.8013014954723801E-4</v>
      </c>
      <c r="E1942" s="7">
        <v>2.4606056613234802E-3</v>
      </c>
      <c r="F1942" s="8">
        <v>8.9533254018846897E-7</v>
      </c>
      <c r="G1942" s="7">
        <v>2.3886995541392299E-3</v>
      </c>
      <c r="H1942" s="8">
        <v>5.7361759196737196E-3</v>
      </c>
      <c r="I1942" s="9">
        <v>1.6343340672405102E-2</v>
      </c>
    </row>
    <row r="1943" spans="1:9" x14ac:dyDescent="0.25">
      <c r="A1943" s="5" t="s">
        <v>1951</v>
      </c>
      <c r="B1943" s="6" t="s">
        <v>1798</v>
      </c>
      <c r="C1943" s="7">
        <v>598.08038899999997</v>
      </c>
      <c r="D1943" s="8">
        <v>2.1220751661361599E-4</v>
      </c>
      <c r="E1943" s="7">
        <v>1.75789537491665E-3</v>
      </c>
      <c r="F1943" s="8">
        <v>4.3830261934244198E-5</v>
      </c>
      <c r="G1943" s="7">
        <v>1.7292603008263799E-3</v>
      </c>
      <c r="H1943" s="8">
        <v>3.9365460318439398E-3</v>
      </c>
      <c r="I1943" s="9">
        <v>9.2776759458648907E-3</v>
      </c>
    </row>
    <row r="1944" spans="1:9" x14ac:dyDescent="0.25">
      <c r="A1944" s="5" t="s">
        <v>1952</v>
      </c>
      <c r="B1944" s="6" t="s">
        <v>1798</v>
      </c>
      <c r="C1944" s="7">
        <v>598.647918</v>
      </c>
      <c r="D1944" s="8">
        <v>7.3701523498727805E-4</v>
      </c>
      <c r="E1944" s="7">
        <v>1.3746093791317201E-3</v>
      </c>
      <c r="F1944" s="8">
        <v>2.0279635585076299E-4</v>
      </c>
      <c r="G1944" s="7">
        <v>9.7129506174038803E-4</v>
      </c>
      <c r="H1944" s="8">
        <v>2.2762530315592901E-3</v>
      </c>
      <c r="I1944" s="9">
        <v>1.19859228582502E-2</v>
      </c>
    </row>
    <row r="1945" spans="1:9" x14ac:dyDescent="0.25">
      <c r="A1945" s="5" t="s">
        <v>1953</v>
      </c>
      <c r="B1945" s="6" t="s">
        <v>1798</v>
      </c>
      <c r="C1945" s="7">
        <v>599.23492599999997</v>
      </c>
      <c r="D1945" s="8">
        <v>5.1434905715849104E-4</v>
      </c>
      <c r="E1945" s="7">
        <v>2.0018360565019402E-3</v>
      </c>
      <c r="F1945" s="8">
        <v>2.1118815635139999E-7</v>
      </c>
      <c r="G1945" s="7">
        <v>1.9981571912653902E-3</v>
      </c>
      <c r="H1945" s="8">
        <v>4.3875011351702502E-3</v>
      </c>
      <c r="I1945" s="9">
        <v>9.2474322283938003E-3</v>
      </c>
    </row>
    <row r="1946" spans="1:9" x14ac:dyDescent="0.25">
      <c r="A1946" s="5" t="s">
        <v>1954</v>
      </c>
      <c r="B1946" s="6" t="s">
        <v>1798</v>
      </c>
      <c r="C1946" s="7">
        <v>599.23624900000004</v>
      </c>
      <c r="D1946" s="8">
        <v>3.6238450473173101E-4</v>
      </c>
      <c r="E1946" s="7">
        <v>1.1736530774778401E-3</v>
      </c>
      <c r="F1946" s="8">
        <v>1.03458593896618E-5</v>
      </c>
      <c r="G1946" s="7">
        <v>1.1767581992295599E-3</v>
      </c>
      <c r="H1946" s="8">
        <v>1.95224598429881E-3</v>
      </c>
      <c r="I1946" s="9">
        <v>4.3757820705967402E-3</v>
      </c>
    </row>
    <row r="1947" spans="1:9" x14ac:dyDescent="0.25">
      <c r="A1947" s="5" t="s">
        <v>1955</v>
      </c>
      <c r="B1947" s="6" t="s">
        <v>1798</v>
      </c>
      <c r="C1947" s="7">
        <v>599.85088499999995</v>
      </c>
      <c r="D1947" s="8">
        <v>3.3206011547015399E-2</v>
      </c>
      <c r="E1947" s="7">
        <v>2.8351535848395001E-2</v>
      </c>
      <c r="F1947" s="8">
        <v>0.10313232473897301</v>
      </c>
      <c r="G1947" s="7">
        <v>7.6532683525430203E-2</v>
      </c>
      <c r="H1947" s="8">
        <v>6.6418347566105096E-2</v>
      </c>
      <c r="I1947" s="9">
        <v>1.04344283031323E-4</v>
      </c>
    </row>
    <row r="1948" spans="1:9" x14ac:dyDescent="0.25">
      <c r="A1948" s="5" t="s">
        <v>1956</v>
      </c>
      <c r="B1948" s="6" t="s">
        <v>1798</v>
      </c>
      <c r="C1948" s="7">
        <v>601.61484299999995</v>
      </c>
      <c r="D1948" s="8">
        <v>4.1159736660265102E-2</v>
      </c>
      <c r="E1948" s="7">
        <v>3.1583896802154898E-2</v>
      </c>
      <c r="F1948" s="8">
        <v>0.114170492574052</v>
      </c>
      <c r="G1948" s="7">
        <v>4.63740423204703E-2</v>
      </c>
      <c r="H1948" s="8">
        <v>6.9569747265803394E-2</v>
      </c>
      <c r="I1948" s="9">
        <v>2.6400959604966497E-4</v>
      </c>
    </row>
    <row r="1949" spans="1:9" x14ac:dyDescent="0.25">
      <c r="A1949" s="5" t="s">
        <v>1957</v>
      </c>
      <c r="B1949" s="6" t="s">
        <v>1798</v>
      </c>
      <c r="C1949" s="7">
        <v>602.47164399999997</v>
      </c>
      <c r="D1949" s="8">
        <v>1.4500520395010299E-3</v>
      </c>
      <c r="E1949" s="7">
        <v>4.6962770660496497E-3</v>
      </c>
      <c r="F1949" s="8">
        <v>2.04630750324956E-4</v>
      </c>
      <c r="G1949" s="7">
        <v>4.7079130609930598E-3</v>
      </c>
      <c r="H1949" s="8">
        <v>1.09731872743302E-2</v>
      </c>
      <c r="I1949" s="9">
        <v>2.1179916543199499E-2</v>
      </c>
    </row>
    <row r="1950" spans="1:9" x14ac:dyDescent="0.25">
      <c r="A1950" s="5" t="s">
        <v>1958</v>
      </c>
      <c r="B1950" s="6" t="s">
        <v>1798</v>
      </c>
      <c r="C1950" s="7">
        <v>602.473705</v>
      </c>
      <c r="D1950" s="8">
        <v>6.0769929007712395E-4</v>
      </c>
      <c r="E1950" s="7">
        <v>3.27256014277827E-3</v>
      </c>
      <c r="F1950" s="8">
        <v>3.8053339402380302E-4</v>
      </c>
      <c r="G1950" s="7">
        <v>8.6351324652679702E-3</v>
      </c>
      <c r="H1950" s="8">
        <v>1.2578148811244901E-3</v>
      </c>
      <c r="I1950" s="9">
        <v>6.3556937054786203E-4</v>
      </c>
    </row>
    <row r="1951" spans="1:9" x14ac:dyDescent="0.25">
      <c r="A1951" s="5" t="s">
        <v>1959</v>
      </c>
      <c r="B1951" s="6" t="s">
        <v>1798</v>
      </c>
      <c r="C1951" s="7">
        <v>603.70001200000002</v>
      </c>
      <c r="D1951" s="8">
        <v>4.1653292472682597E-5</v>
      </c>
      <c r="E1951" s="7">
        <v>1.5298437824605099E-3</v>
      </c>
      <c r="F1951" s="8">
        <v>3.1977899819496099E-4</v>
      </c>
      <c r="G1951" s="7">
        <v>1.4798083874574899E-3</v>
      </c>
      <c r="H1951" s="8">
        <v>3.5093220381484801E-3</v>
      </c>
      <c r="I1951" s="9">
        <v>5.1247856019778597E-3</v>
      </c>
    </row>
    <row r="1952" spans="1:9" x14ac:dyDescent="0.25">
      <c r="A1952" s="5" t="s">
        <v>1960</v>
      </c>
      <c r="B1952" s="6" t="s">
        <v>1798</v>
      </c>
      <c r="C1952" s="7">
        <v>604.464518</v>
      </c>
      <c r="D1952" s="8">
        <v>2.1220751661361599E-4</v>
      </c>
      <c r="E1952" s="7">
        <v>1.75789537491665E-3</v>
      </c>
      <c r="F1952" s="8">
        <v>1.2139262032416099E-3</v>
      </c>
      <c r="G1952" s="7">
        <v>1.25267924289208E-3</v>
      </c>
      <c r="H1952" s="8">
        <v>3.9365460318439398E-3</v>
      </c>
      <c r="I1952" s="9">
        <v>1.18904980385241E-2</v>
      </c>
    </row>
    <row r="1953" spans="1:9" x14ac:dyDescent="0.25">
      <c r="A1953" s="5" t="s">
        <v>1961</v>
      </c>
      <c r="B1953" s="6" t="s">
        <v>1798</v>
      </c>
      <c r="C1953" s="7">
        <v>606.23935400000005</v>
      </c>
      <c r="D1953" s="8">
        <v>3.0164062576230902E-2</v>
      </c>
      <c r="E1953" s="7">
        <v>2.3860544496959499E-2</v>
      </c>
      <c r="F1953" s="8">
        <v>6.13387350676982E-2</v>
      </c>
      <c r="G1953" s="7">
        <v>3.0552423178918299E-2</v>
      </c>
      <c r="H1953" s="8">
        <v>5.4246774786044998E-2</v>
      </c>
      <c r="I1953" s="9">
        <v>3.3947721976509E-4</v>
      </c>
    </row>
    <row r="1954" spans="1:9" x14ac:dyDescent="0.25">
      <c r="A1954" s="5" t="s">
        <v>1962</v>
      </c>
      <c r="B1954" s="6" t="s">
        <v>1798</v>
      </c>
      <c r="C1954" s="7">
        <v>606.875</v>
      </c>
      <c r="D1954" s="8">
        <v>1.51332842833117E-3</v>
      </c>
      <c r="E1954" s="7">
        <v>2.5375238263876101E-3</v>
      </c>
      <c r="F1954" s="8">
        <v>5.8220171561455499E-4</v>
      </c>
      <c r="G1954" s="7">
        <v>2.5944186192570599E-3</v>
      </c>
      <c r="H1954" s="8">
        <v>5.3601479032985696E-3</v>
      </c>
      <c r="I1954" s="9">
        <v>9.2142783449396803E-3</v>
      </c>
    </row>
    <row r="1955" spans="1:9" x14ac:dyDescent="0.25">
      <c r="A1955" s="5" t="s">
        <v>1963</v>
      </c>
      <c r="B1955" s="6" t="s">
        <v>1798</v>
      </c>
      <c r="C1955" s="7">
        <v>614.13273600000002</v>
      </c>
      <c r="D1955" s="8">
        <v>1.9995541565532299E-5</v>
      </c>
      <c r="E1955" s="7">
        <v>3.5857965181145402E-4</v>
      </c>
      <c r="F1955" s="8">
        <v>1.03458593896618E-5</v>
      </c>
      <c r="G1955" s="7">
        <v>7.2623406864698098E-4</v>
      </c>
      <c r="H1955" s="8">
        <v>1.9271136709920599E-3</v>
      </c>
      <c r="I1955" s="9">
        <v>2.7784591828820199E-3</v>
      </c>
    </row>
    <row r="1956" spans="1:9" x14ac:dyDescent="0.25">
      <c r="A1956" s="5" t="s">
        <v>1964</v>
      </c>
      <c r="B1956" s="6" t="s">
        <v>1798</v>
      </c>
      <c r="C1956" s="7">
        <v>614.96811400000001</v>
      </c>
      <c r="D1956" s="8">
        <v>6.5812145190920606E-5</v>
      </c>
      <c r="E1956" s="7">
        <v>5.6537469765282396E-4</v>
      </c>
      <c r="F1956" s="8">
        <v>2.0279635585076299E-4</v>
      </c>
      <c r="G1956" s="7">
        <v>3.0383958492400499E-4</v>
      </c>
      <c r="H1956" s="8">
        <v>2.2762530315592901E-3</v>
      </c>
      <c r="I1956" s="9">
        <v>1.1421020273307001E-3</v>
      </c>
    </row>
    <row r="1957" spans="1:9" x14ac:dyDescent="0.25">
      <c r="A1957" s="5" t="s">
        <v>1965</v>
      </c>
      <c r="B1957" s="6" t="s">
        <v>1798</v>
      </c>
      <c r="C1957" s="7">
        <v>617.08232899999996</v>
      </c>
      <c r="D1957" s="8">
        <v>2.81295492446121E-5</v>
      </c>
      <c r="E1957" s="7">
        <v>1.9875670039415E-4</v>
      </c>
      <c r="F1957" s="8">
        <v>1.7785044382893201E-4</v>
      </c>
      <c r="G1957" s="7">
        <v>1.39377061139959E-4</v>
      </c>
      <c r="H1957" s="8">
        <v>3.1610981329739299E-4</v>
      </c>
      <c r="I1957" s="9">
        <v>1.8960656708898701E-3</v>
      </c>
    </row>
    <row r="1958" spans="1:9" x14ac:dyDescent="0.25">
      <c r="A1958" s="5" t="s">
        <v>1966</v>
      </c>
      <c r="B1958" s="6" t="s">
        <v>1798</v>
      </c>
      <c r="C1958" s="7">
        <v>617.56890999999996</v>
      </c>
      <c r="D1958" s="8">
        <v>6.5812145190916703E-5</v>
      </c>
      <c r="E1958" s="7">
        <v>8.6523362950725598E-4</v>
      </c>
      <c r="F1958" s="8">
        <v>4.7496817069613703E-5</v>
      </c>
      <c r="G1958" s="7">
        <v>5.6527333288176505E-4</v>
      </c>
      <c r="H1958" s="8">
        <v>2.9975186774367801E-3</v>
      </c>
      <c r="I1958" s="9">
        <v>2.4317982238320399E-3</v>
      </c>
    </row>
    <row r="1959" spans="1:9" x14ac:dyDescent="0.25">
      <c r="A1959" s="5" t="s">
        <v>1967</v>
      </c>
      <c r="B1959" s="6" t="s">
        <v>1798</v>
      </c>
      <c r="C1959" s="7">
        <v>619.12917100000004</v>
      </c>
      <c r="D1959" s="8">
        <v>5.30330730991136E-5</v>
      </c>
      <c r="E1959" s="7">
        <v>3.5857965181145402E-4</v>
      </c>
      <c r="F1959" s="8">
        <v>3.2092926502849803E-4</v>
      </c>
      <c r="G1959" s="7">
        <v>1.7460260216543201E-4</v>
      </c>
      <c r="H1959" s="8">
        <v>1.9271136709920599E-3</v>
      </c>
      <c r="I1959" s="9">
        <v>2.5580749153386801E-4</v>
      </c>
    </row>
    <row r="1960" spans="1:9" x14ac:dyDescent="0.25">
      <c r="A1960" s="5" t="s">
        <v>1968</v>
      </c>
      <c r="B1960" s="6" t="s">
        <v>1798</v>
      </c>
      <c r="C1960" s="7">
        <v>621.36771099999999</v>
      </c>
      <c r="D1960" s="8">
        <v>5.5256250863379398E-4</v>
      </c>
      <c r="E1960" s="7">
        <v>7.0733863837312699E-4</v>
      </c>
      <c r="F1960" s="8">
        <v>1.11650260255979E-4</v>
      </c>
      <c r="G1960" s="7">
        <v>4.7167126802075097E-5</v>
      </c>
      <c r="H1960" s="8">
        <v>2.6247042642144102E-3</v>
      </c>
      <c r="I1960" s="9">
        <v>0</v>
      </c>
    </row>
    <row r="1961" spans="1:9" x14ac:dyDescent="0.25">
      <c r="A1961" s="5" t="s">
        <v>1969</v>
      </c>
      <c r="B1961" s="6" t="s">
        <v>1798</v>
      </c>
      <c r="C1961" s="7">
        <v>622.33160399999997</v>
      </c>
      <c r="D1961" s="8">
        <v>9.9979049385611699E-4</v>
      </c>
      <c r="E1961" s="7">
        <v>1.0725979273181099E-2</v>
      </c>
      <c r="F1961" s="8">
        <v>1.7605871088108901E-2</v>
      </c>
      <c r="G1961" s="7">
        <v>7.8562132929626792E-3</v>
      </c>
      <c r="H1961" s="8">
        <v>3.38759436594612E-2</v>
      </c>
      <c r="I1961" s="9">
        <v>8.2837970072527006E-5</v>
      </c>
    </row>
    <row r="1962" spans="1:9" x14ac:dyDescent="0.25">
      <c r="A1962" s="5" t="s">
        <v>1970</v>
      </c>
      <c r="B1962" s="6" t="s">
        <v>1798</v>
      </c>
      <c r="C1962" s="7">
        <v>624.43751099999997</v>
      </c>
      <c r="D1962" s="8">
        <v>9.7254177166147295E-3</v>
      </c>
      <c r="E1962" s="7">
        <v>6.6021931562954703E-2</v>
      </c>
      <c r="F1962" s="8">
        <v>4.2536297640653503E-2</v>
      </c>
      <c r="G1962" s="7">
        <v>7.1174917633678905E-2</v>
      </c>
      <c r="H1962" s="8">
        <v>0.102493585272682</v>
      </c>
      <c r="I1962" s="9">
        <v>2.38891441434055E-4</v>
      </c>
    </row>
    <row r="1963" spans="1:9" x14ac:dyDescent="0.25">
      <c r="A1963" s="5" t="s">
        <v>1971</v>
      </c>
      <c r="B1963" s="6" t="s">
        <v>1798</v>
      </c>
      <c r="C1963" s="7">
        <v>630.968842</v>
      </c>
      <c r="D1963" s="8">
        <v>1.19342041502655E-4</v>
      </c>
      <c r="E1963" s="7">
        <v>1.2289400184013199E-3</v>
      </c>
      <c r="F1963" s="8">
        <v>5.2258532524300896E-4</v>
      </c>
      <c r="G1963" s="7">
        <v>5.5887182688837197E-4</v>
      </c>
      <c r="H1963" s="8">
        <v>3.8159248478845599E-3</v>
      </c>
      <c r="I1963" s="9">
        <v>1.82694554436287E-2</v>
      </c>
    </row>
    <row r="1964" spans="1:9" x14ac:dyDescent="0.25">
      <c r="A1964" s="5" t="s">
        <v>1972</v>
      </c>
      <c r="B1964" s="6" t="s">
        <v>1798</v>
      </c>
      <c r="C1964" s="7">
        <v>630.97223299999996</v>
      </c>
      <c r="D1964" s="8">
        <v>1.01967552228962E-4</v>
      </c>
      <c r="E1964" s="7">
        <v>9.1357951102238497E-4</v>
      </c>
      <c r="F1964" s="8">
        <v>1.4816256982198801E-4</v>
      </c>
      <c r="G1964" s="7">
        <v>2.4605426728288101E-6</v>
      </c>
      <c r="H1964" s="8">
        <v>2.19877096489392E-3</v>
      </c>
      <c r="I1964" s="9">
        <v>2.66409991117387E-2</v>
      </c>
    </row>
    <row r="1965" spans="1:9" x14ac:dyDescent="0.25">
      <c r="A1965" s="5" t="s">
        <v>1973</v>
      </c>
      <c r="B1965" s="6" t="s">
        <v>1798</v>
      </c>
      <c r="C1965" s="7">
        <v>630.97281799999996</v>
      </c>
      <c r="D1965" s="8">
        <v>1.19342041502655E-4</v>
      </c>
      <c r="E1965" s="7">
        <v>1.2289400184013199E-3</v>
      </c>
      <c r="F1965" s="8">
        <v>5.2258532524300896E-4</v>
      </c>
      <c r="G1965" s="7">
        <v>5.5887182688837197E-4</v>
      </c>
      <c r="H1965" s="8">
        <v>3.8159248478845599E-3</v>
      </c>
      <c r="I1965" s="9">
        <v>1.82694554436287E-2</v>
      </c>
    </row>
    <row r="1966" spans="1:9" x14ac:dyDescent="0.25">
      <c r="A1966" s="5" t="s">
        <v>1974</v>
      </c>
      <c r="B1966" s="6" t="s">
        <v>1798</v>
      </c>
      <c r="C1966" s="7">
        <v>635.70195000000001</v>
      </c>
      <c r="D1966" s="8">
        <v>2.2638867056318401E-2</v>
      </c>
      <c r="E1966" s="7">
        <v>2.8547618321697301E-2</v>
      </c>
      <c r="F1966" s="8">
        <v>5.6580837870538303E-2</v>
      </c>
      <c r="G1966" s="7">
        <v>8.7158977152454506E-2</v>
      </c>
      <c r="H1966" s="8">
        <v>6.2881746483719497E-2</v>
      </c>
      <c r="I1966" s="9">
        <v>4.8532933741516401E-4</v>
      </c>
    </row>
    <row r="1967" spans="1:9" x14ac:dyDescent="0.25">
      <c r="A1967" s="5" t="s">
        <v>1975</v>
      </c>
      <c r="B1967" s="6" t="s">
        <v>1798</v>
      </c>
      <c r="C1967" s="7">
        <v>637.21553600000004</v>
      </c>
      <c r="D1967" s="8">
        <v>9.4804983646341098E-4</v>
      </c>
      <c r="E1967" s="7">
        <v>1.0390890685235E-3</v>
      </c>
      <c r="F1967" s="8">
        <v>1.16041510280366E-5</v>
      </c>
      <c r="G1967" s="7">
        <v>3.8986597433017597E-5</v>
      </c>
      <c r="H1967" s="8">
        <v>2.9461766242457198E-3</v>
      </c>
      <c r="I1967" s="9">
        <v>2.5317476054735E-2</v>
      </c>
    </row>
    <row r="1968" spans="1:9" x14ac:dyDescent="0.25">
      <c r="A1968" s="5" t="s">
        <v>1976</v>
      </c>
      <c r="B1968" s="6" t="s">
        <v>1798</v>
      </c>
      <c r="C1968" s="7">
        <v>641.20308399999999</v>
      </c>
      <c r="D1968" s="8">
        <v>6.9292383618153701E-4</v>
      </c>
      <c r="E1968" s="7">
        <v>1.4348272308653701E-3</v>
      </c>
      <c r="F1968" s="8">
        <v>6.3815239317774396E-4</v>
      </c>
      <c r="G1968" s="7">
        <v>3.8269139181095401E-4</v>
      </c>
      <c r="H1968" s="8">
        <v>5.6571419509712298E-3</v>
      </c>
      <c r="I1968" s="9">
        <v>2.34553940502992E-2</v>
      </c>
    </row>
    <row r="1969" spans="1:9" x14ac:dyDescent="0.25">
      <c r="A1969" s="5" t="s">
        <v>1977</v>
      </c>
      <c r="B1969" s="6" t="s">
        <v>1798</v>
      </c>
      <c r="C1969" s="7">
        <v>641.42441399999996</v>
      </c>
      <c r="D1969" s="8">
        <v>1.8857549927002101E-2</v>
      </c>
      <c r="E1969" s="7">
        <v>1.3425564744023301E-2</v>
      </c>
      <c r="F1969" s="8">
        <v>4.9387456462849097E-3</v>
      </c>
      <c r="G1969" s="7">
        <v>1.32050325846406E-2</v>
      </c>
      <c r="H1969" s="8">
        <v>1.8998395424230301E-2</v>
      </c>
      <c r="I1969" s="9">
        <v>1.3087518725427301E-3</v>
      </c>
    </row>
    <row r="1970" spans="1:9" x14ac:dyDescent="0.25">
      <c r="A1970" s="5" t="s">
        <v>1978</v>
      </c>
      <c r="B1970" s="6" t="s">
        <v>1798</v>
      </c>
      <c r="C1970" s="7">
        <v>641.52591099999995</v>
      </c>
      <c r="D1970" s="8">
        <v>6.9292383618153701E-4</v>
      </c>
      <c r="E1970" s="7">
        <v>1.4348272308653701E-3</v>
      </c>
      <c r="F1970" s="8">
        <v>6.3815239317774396E-4</v>
      </c>
      <c r="G1970" s="7">
        <v>3.8269139181095401E-4</v>
      </c>
      <c r="H1970" s="8">
        <v>5.6571419509712298E-3</v>
      </c>
      <c r="I1970" s="9">
        <v>2.34553940502992E-2</v>
      </c>
    </row>
    <row r="1971" spans="1:9" x14ac:dyDescent="0.25">
      <c r="A1971" s="5" t="s">
        <v>1979</v>
      </c>
      <c r="B1971" s="6" t="s">
        <v>1798</v>
      </c>
      <c r="C1971" s="7">
        <v>641.52604799999995</v>
      </c>
      <c r="D1971" s="8">
        <v>8.9815703025034597E-4</v>
      </c>
      <c r="E1971" s="7">
        <v>7.50811602927447E-4</v>
      </c>
      <c r="F1971" s="8">
        <v>8.3725133203739195E-4</v>
      </c>
      <c r="G1971" s="7">
        <v>8.0980584375696E-5</v>
      </c>
      <c r="H1971" s="8">
        <v>2.9279207960598401E-3</v>
      </c>
      <c r="I1971" s="9">
        <v>1.7218551048219202E-2</v>
      </c>
    </row>
    <row r="1972" spans="1:9" x14ac:dyDescent="0.25">
      <c r="A1972" s="5" t="s">
        <v>1980</v>
      </c>
      <c r="B1972" s="6" t="s">
        <v>1798</v>
      </c>
      <c r="C1972" s="7">
        <v>641.52680799999996</v>
      </c>
      <c r="D1972" s="8">
        <v>1.13165435284943E-2</v>
      </c>
      <c r="E1972" s="7">
        <v>1.41257338836556E-2</v>
      </c>
      <c r="F1972" s="8">
        <v>7.3919525278066701E-3</v>
      </c>
      <c r="G1972" s="7">
        <v>1.4225953029101899E-2</v>
      </c>
      <c r="H1972" s="8">
        <v>1.66231040173744E-2</v>
      </c>
      <c r="I1972" s="9">
        <v>1.33272891011291E-3</v>
      </c>
    </row>
    <row r="1973" spans="1:9" x14ac:dyDescent="0.25">
      <c r="A1973" s="5" t="s">
        <v>1981</v>
      </c>
      <c r="B1973" s="6" t="s">
        <v>1798</v>
      </c>
      <c r="C1973" s="7">
        <v>646.25993000000005</v>
      </c>
      <c r="D1973" s="8">
        <v>1.6516552158031599E-2</v>
      </c>
      <c r="E1973" s="7">
        <v>4.23385663569045E-2</v>
      </c>
      <c r="F1973" s="8">
        <v>6.1094670464917102E-2</v>
      </c>
      <c r="G1973" s="7">
        <v>0.10505896399399101</v>
      </c>
      <c r="H1973" s="8">
        <v>8.8169620547178099E-2</v>
      </c>
      <c r="I1973" s="9">
        <v>4.6540245645228298E-6</v>
      </c>
    </row>
    <row r="1974" spans="1:9" x14ac:dyDescent="0.25">
      <c r="A1974" s="5" t="s">
        <v>1982</v>
      </c>
      <c r="B1974" s="6" t="s">
        <v>1798</v>
      </c>
      <c r="C1974" s="7">
        <v>647.07911100000001</v>
      </c>
      <c r="D1974" s="8">
        <v>2.56593103671432E-3</v>
      </c>
      <c r="E1974" s="7">
        <v>8.6523362950725598E-4</v>
      </c>
      <c r="F1974" s="8">
        <v>1.4295289913072999E-5</v>
      </c>
      <c r="G1974" s="7">
        <v>1.0081284152739599E-4</v>
      </c>
      <c r="H1974" s="8">
        <v>4.2373775448485999E-3</v>
      </c>
      <c r="I1974" s="9">
        <v>1.16395873417868E-2</v>
      </c>
    </row>
    <row r="1975" spans="1:9" x14ac:dyDescent="0.25">
      <c r="A1975" s="5" t="s">
        <v>1983</v>
      </c>
      <c r="B1975" s="6" t="s">
        <v>1798</v>
      </c>
      <c r="C1975" s="7">
        <v>647.08301800000004</v>
      </c>
      <c r="D1975" s="8">
        <v>4.1558911623195298E-2</v>
      </c>
      <c r="E1975" s="7">
        <v>1.7503889677105301E-2</v>
      </c>
      <c r="F1975" s="8">
        <v>4.9612385242350503E-2</v>
      </c>
      <c r="G1975" s="7">
        <v>8.1470274032859804E-3</v>
      </c>
      <c r="H1975" s="8">
        <v>2.2164491453784602E-2</v>
      </c>
      <c r="I1975" s="9">
        <v>9.9961506855820201E-4</v>
      </c>
    </row>
    <row r="1976" spans="1:9" x14ac:dyDescent="0.25">
      <c r="A1976" s="5" t="s">
        <v>1984</v>
      </c>
      <c r="B1976" s="6" t="s">
        <v>1798</v>
      </c>
      <c r="C1976" s="7">
        <v>648.82287599999995</v>
      </c>
      <c r="D1976" s="8">
        <v>1.8318198227317499E-2</v>
      </c>
      <c r="E1976" s="7">
        <v>2.3688921309422802E-2</v>
      </c>
      <c r="F1976" s="8">
        <v>6.1514763744817402E-2</v>
      </c>
      <c r="G1976" s="7">
        <v>6.3318572707877399E-2</v>
      </c>
      <c r="H1976" s="8">
        <v>4.7586645724392397E-2</v>
      </c>
      <c r="I1976" s="9">
        <v>1.3053497434733599E-4</v>
      </c>
    </row>
    <row r="1977" spans="1:9" x14ac:dyDescent="0.25">
      <c r="A1977" s="5" t="s">
        <v>1985</v>
      </c>
      <c r="B1977" s="6" t="s">
        <v>1798</v>
      </c>
      <c r="C1977" s="7">
        <v>648.82353599999999</v>
      </c>
      <c r="D1977" s="8">
        <v>9.7254177166147295E-3</v>
      </c>
      <c r="E1977" s="7">
        <v>2.8547618321697301E-2</v>
      </c>
      <c r="F1977" s="8">
        <v>4.2536297640653503E-2</v>
      </c>
      <c r="G1977" s="7">
        <v>0.123980341984485</v>
      </c>
      <c r="H1977" s="8">
        <v>6.2881746483719497E-2</v>
      </c>
      <c r="I1977" s="9">
        <v>4.8532933741516401E-4</v>
      </c>
    </row>
    <row r="1978" spans="1:9" x14ac:dyDescent="0.25">
      <c r="A1978" s="5" t="s">
        <v>1986</v>
      </c>
      <c r="B1978" s="6" t="s">
        <v>1798</v>
      </c>
      <c r="C1978" s="7">
        <v>648.923722</v>
      </c>
      <c r="D1978" s="8">
        <v>4.47292862964805E-3</v>
      </c>
      <c r="E1978" s="7">
        <v>1.3746093791317201E-3</v>
      </c>
      <c r="F1978" s="8">
        <v>8.8039248882832496E-4</v>
      </c>
      <c r="G1978" s="7">
        <v>6.1013011107941603E-4</v>
      </c>
      <c r="H1978" s="8">
        <v>2.2762530315592901E-3</v>
      </c>
      <c r="I1978" s="9">
        <v>9.2142783449396803E-3</v>
      </c>
    </row>
    <row r="1979" spans="1:9" x14ac:dyDescent="0.25">
      <c r="A1979" s="5" t="s">
        <v>1987</v>
      </c>
      <c r="B1979" s="6" t="s">
        <v>1798</v>
      </c>
      <c r="C1979" s="7">
        <v>648.95365000000004</v>
      </c>
      <c r="D1979" s="8">
        <v>3.8948230601366599E-3</v>
      </c>
      <c r="E1979" s="7">
        <v>1.82439777691336E-3</v>
      </c>
      <c r="F1979" s="8">
        <v>2.2743335336394401E-4</v>
      </c>
      <c r="G1979" s="7">
        <v>1.0081284152739599E-4</v>
      </c>
      <c r="H1979" s="8">
        <v>2.9975186774367801E-3</v>
      </c>
      <c r="I1979" s="9">
        <v>2.0960942629526899E-2</v>
      </c>
    </row>
    <row r="1980" spans="1:9" x14ac:dyDescent="0.25">
      <c r="A1980" s="5" t="s">
        <v>1988</v>
      </c>
      <c r="B1980" s="6" t="s">
        <v>1798</v>
      </c>
      <c r="C1980" s="7">
        <v>649.16736200000003</v>
      </c>
      <c r="D1980" s="8">
        <v>4.47292862964805E-3</v>
      </c>
      <c r="E1980" s="7">
        <v>1.3746093791317201E-3</v>
      </c>
      <c r="F1980" s="8">
        <v>3.6292118985804502E-4</v>
      </c>
      <c r="G1980" s="7">
        <v>3.0383958492400499E-4</v>
      </c>
      <c r="H1980" s="8">
        <v>2.2762530315592901E-3</v>
      </c>
      <c r="I1980" s="9">
        <v>1.7796893035361201E-2</v>
      </c>
    </row>
    <row r="1981" spans="1:9" x14ac:dyDescent="0.25">
      <c r="A1981" s="5" t="s">
        <v>1989</v>
      </c>
      <c r="B1981" s="6" t="s">
        <v>1798</v>
      </c>
      <c r="C1981" s="7">
        <v>654.83533399999999</v>
      </c>
      <c r="D1981" s="8">
        <v>3.3608292491549398E-3</v>
      </c>
      <c r="E1981" s="7">
        <v>5.3867562485874201E-3</v>
      </c>
      <c r="F1981" s="8">
        <v>2.7747647992993601E-2</v>
      </c>
      <c r="G1981" s="7">
        <v>4.4102090240711201E-3</v>
      </c>
      <c r="H1981" s="8">
        <v>3.1120761108525598E-2</v>
      </c>
      <c r="I1981" s="9">
        <v>0.26617616358785501</v>
      </c>
    </row>
    <row r="1982" spans="1:9" x14ac:dyDescent="0.25">
      <c r="A1982" s="5" t="s">
        <v>1990</v>
      </c>
      <c r="B1982" s="6" t="s">
        <v>1798</v>
      </c>
      <c r="C1982" s="7">
        <v>655.92928199999994</v>
      </c>
      <c r="D1982" s="8">
        <v>2.9483222002238598E-3</v>
      </c>
      <c r="E1982" s="7">
        <v>1.0390890685235E-3</v>
      </c>
      <c r="F1982" s="8">
        <v>9.6470845382513404E-4</v>
      </c>
      <c r="G1982" s="7">
        <v>1.7460260216543201E-4</v>
      </c>
      <c r="H1982" s="8">
        <v>1.0717095171979001E-3</v>
      </c>
      <c r="I1982" s="9">
        <v>1.46283501093331E-2</v>
      </c>
    </row>
    <row r="1983" spans="1:9" x14ac:dyDescent="0.25">
      <c r="A1983" s="5" t="s">
        <v>1991</v>
      </c>
      <c r="B1983" s="6" t="s">
        <v>1798</v>
      </c>
      <c r="C1983" s="7">
        <v>656.87311799999998</v>
      </c>
      <c r="D1983" s="8">
        <v>1.6516552158031599E-2</v>
      </c>
      <c r="E1983" s="7">
        <v>4.23385663569045E-2</v>
      </c>
      <c r="F1983" s="8">
        <v>2.4478316785131699E-2</v>
      </c>
      <c r="G1983" s="7">
        <v>2.59066710080341E-2</v>
      </c>
      <c r="H1983" s="8">
        <v>6.9569747265803394E-2</v>
      </c>
      <c r="I1983" s="9">
        <v>4.49121422421938E-4</v>
      </c>
    </row>
    <row r="1984" spans="1:9" x14ac:dyDescent="0.25">
      <c r="A1984" s="5" t="s">
        <v>1992</v>
      </c>
      <c r="B1984" s="6" t="s">
        <v>1798</v>
      </c>
      <c r="C1984" s="7">
        <v>657.63024600000006</v>
      </c>
      <c r="D1984" s="8">
        <v>5.3799079519688403E-3</v>
      </c>
      <c r="E1984" s="7">
        <v>1.2717045732452801E-4</v>
      </c>
      <c r="F1984" s="8">
        <v>1.5254051711736901E-3</v>
      </c>
      <c r="G1984" s="7">
        <v>4.6892348423159302E-4</v>
      </c>
      <c r="H1984" s="8">
        <v>6.7962514030585504E-4</v>
      </c>
      <c r="I1984" s="9">
        <v>6.11320110955243E-3</v>
      </c>
    </row>
    <row r="1985" spans="1:9" x14ac:dyDescent="0.25">
      <c r="A1985" s="5" t="s">
        <v>1993</v>
      </c>
      <c r="B1985" s="6" t="s">
        <v>1798</v>
      </c>
      <c r="C1985" s="7">
        <v>657.63035000000002</v>
      </c>
      <c r="D1985" s="8">
        <v>4.3629292322526596E-3</v>
      </c>
      <c r="E1985" s="7">
        <v>3.5857965181145402E-4</v>
      </c>
      <c r="F1985" s="8">
        <v>9.6470845382513404E-4</v>
      </c>
      <c r="G1985" s="7">
        <v>2.7309950714470302E-7</v>
      </c>
      <c r="H1985" s="8">
        <v>1.9271136709920599E-3</v>
      </c>
      <c r="I1985" s="9">
        <v>8.9985472131351996E-3</v>
      </c>
    </row>
    <row r="1986" spans="1:9" x14ac:dyDescent="0.25">
      <c r="A1986" s="5" t="s">
        <v>1994</v>
      </c>
      <c r="B1986" s="6" t="s">
        <v>1798</v>
      </c>
      <c r="C1986" s="7">
        <v>658.93854499999998</v>
      </c>
      <c r="D1986" s="8">
        <v>8.5962773342897099E-3</v>
      </c>
      <c r="E1986" s="7">
        <v>1.5160956203418501E-2</v>
      </c>
      <c r="F1986" s="8">
        <v>1.9009367260362901E-3</v>
      </c>
      <c r="G1986" s="7">
        <v>1.5014673787025E-2</v>
      </c>
      <c r="H1986" s="8">
        <v>2.0673421735261498E-2</v>
      </c>
      <c r="I1986" s="9">
        <v>1.50857873420617E-3</v>
      </c>
    </row>
    <row r="1987" spans="1:9" x14ac:dyDescent="0.25">
      <c r="A1987" s="5" t="s">
        <v>1995</v>
      </c>
      <c r="B1987" s="6" t="s">
        <v>1798</v>
      </c>
      <c r="C1987" s="7">
        <v>660.02758900000003</v>
      </c>
      <c r="D1987" s="8">
        <v>2.14966682021108E-2</v>
      </c>
      <c r="E1987" s="7">
        <v>3.8619931674647198E-3</v>
      </c>
      <c r="F1987" s="8">
        <v>5.8489181876885104E-3</v>
      </c>
      <c r="G1987" s="7">
        <v>4.0191130300768702E-3</v>
      </c>
      <c r="H1987" s="8">
        <v>5.1331846925829396E-3</v>
      </c>
      <c r="I1987" s="9">
        <v>5.7588605459497403E-7</v>
      </c>
    </row>
    <row r="1988" spans="1:9" x14ac:dyDescent="0.25">
      <c r="A1988" s="5" t="s">
        <v>1996</v>
      </c>
      <c r="B1988" s="6" t="s">
        <v>1798</v>
      </c>
      <c r="C1988" s="7">
        <v>662.68855900000005</v>
      </c>
      <c r="D1988" s="8">
        <v>6.2318626909751403E-3</v>
      </c>
      <c r="E1988" s="7">
        <v>2.2402247277671199E-2</v>
      </c>
      <c r="F1988" s="8">
        <v>3.4854938186243398E-2</v>
      </c>
      <c r="G1988" s="7">
        <v>0.10505896399399101</v>
      </c>
      <c r="H1988" s="8">
        <v>5.3170759311613199E-2</v>
      </c>
      <c r="I1988" s="9">
        <v>4.6540245645228298E-6</v>
      </c>
    </row>
    <row r="1989" spans="1:9" x14ac:dyDescent="0.25">
      <c r="A1989" s="5" t="s">
        <v>1997</v>
      </c>
      <c r="B1989" s="6" t="s">
        <v>1798</v>
      </c>
      <c r="C1989" s="7">
        <v>662.74975700000005</v>
      </c>
      <c r="D1989" s="8">
        <v>2.0182883838084798E-3</v>
      </c>
      <c r="E1989" s="7">
        <v>4.4139768277699098E-4</v>
      </c>
      <c r="F1989" s="8">
        <v>8.1222231715652904E-4</v>
      </c>
      <c r="G1989" s="7">
        <v>4.9912673067942304E-3</v>
      </c>
      <c r="H1989" s="8">
        <v>2.19944588101951E-4</v>
      </c>
      <c r="I1989" s="9">
        <v>3.1592935886399202E-4</v>
      </c>
    </row>
    <row r="1990" spans="1:9" x14ac:dyDescent="0.25">
      <c r="A1990" s="5" t="s">
        <v>1998</v>
      </c>
      <c r="B1990" s="6" t="s">
        <v>1798</v>
      </c>
      <c r="C1990" s="7">
        <v>663.91586400000006</v>
      </c>
      <c r="D1990" s="8">
        <v>1.23235352869797E-2</v>
      </c>
      <c r="E1990" s="7">
        <v>5.8014490264553199E-3</v>
      </c>
      <c r="F1990" s="8">
        <v>3.1180318902772502E-3</v>
      </c>
      <c r="G1990" s="7">
        <v>6.1122982719623697E-3</v>
      </c>
      <c r="H1990" s="8">
        <v>6.8617240802519904E-3</v>
      </c>
      <c r="I1990" s="9">
        <v>3.4405989351512698E-4</v>
      </c>
    </row>
    <row r="1991" spans="1:9" x14ac:dyDescent="0.25">
      <c r="A1991" s="5" t="s">
        <v>1999</v>
      </c>
      <c r="B1991" s="6" t="s">
        <v>1798</v>
      </c>
      <c r="C1991" s="7">
        <v>666.02094999999997</v>
      </c>
      <c r="D1991" s="8">
        <v>1.23196148177065E-3</v>
      </c>
      <c r="E1991" s="7">
        <v>5.1350192919859998E-3</v>
      </c>
      <c r="F1991" s="8">
        <v>5.4949067970557603E-4</v>
      </c>
      <c r="G1991" s="7">
        <v>6.4273106011327099E-3</v>
      </c>
      <c r="H1991" s="8">
        <v>2.1338044108791601E-2</v>
      </c>
      <c r="I1991" s="9">
        <v>0.29199405750343099</v>
      </c>
    </row>
    <row r="1992" spans="1:9" x14ac:dyDescent="0.25">
      <c r="A1992" s="5" t="s">
        <v>2000</v>
      </c>
      <c r="B1992" s="6" t="s">
        <v>1798</v>
      </c>
      <c r="C1992" s="7">
        <v>669.97820000000002</v>
      </c>
      <c r="D1992" s="8">
        <v>4.47292862964805E-3</v>
      </c>
      <c r="E1992" s="7">
        <v>5.6537469765282396E-4</v>
      </c>
      <c r="F1992" s="8">
        <v>5.3272127781399002E-5</v>
      </c>
      <c r="G1992" s="7">
        <v>1.3655009733941699E-5</v>
      </c>
      <c r="H1992" s="8">
        <v>2.2762530315592901E-3</v>
      </c>
      <c r="I1992" s="9">
        <v>5.8127590444063499E-3</v>
      </c>
    </row>
    <row r="1993" spans="1:9" x14ac:dyDescent="0.25">
      <c r="A1993" s="5" t="s">
        <v>2001</v>
      </c>
      <c r="B1993" s="6" t="s">
        <v>1798</v>
      </c>
      <c r="C1993" s="7">
        <v>671.09258299999999</v>
      </c>
      <c r="D1993" s="8">
        <v>2.1334272430025901E-3</v>
      </c>
      <c r="E1993" s="7">
        <v>4.7334762294475399E-4</v>
      </c>
      <c r="F1993" s="8">
        <v>5.2258532524300896E-4</v>
      </c>
      <c r="G1993" s="7">
        <v>7.0250616586225797E-6</v>
      </c>
      <c r="H1993" s="8">
        <v>2.2377441774437601E-3</v>
      </c>
      <c r="I1993" s="9">
        <v>5.5028289514711896E-3</v>
      </c>
    </row>
    <row r="1994" spans="1:9" x14ac:dyDescent="0.25">
      <c r="A1994" s="5" t="s">
        <v>2002</v>
      </c>
      <c r="B1994" s="6" t="s">
        <v>1798</v>
      </c>
      <c r="C1994" s="7">
        <v>673.436103</v>
      </c>
      <c r="D1994" s="8">
        <v>2.8447102006986299E-2</v>
      </c>
      <c r="E1994" s="7">
        <v>1.51572565365672E-2</v>
      </c>
      <c r="F1994" s="8">
        <v>0.10009888001253101</v>
      </c>
      <c r="G1994" s="7">
        <v>4.8342587918559797E-2</v>
      </c>
      <c r="H1994" s="8">
        <v>4.4588182276065202E-2</v>
      </c>
      <c r="I1994" s="9">
        <v>1.61181815130513E-3</v>
      </c>
    </row>
    <row r="1995" spans="1:9" x14ac:dyDescent="0.25">
      <c r="A1995" s="5" t="s">
        <v>2003</v>
      </c>
      <c r="B1995" s="6" t="s">
        <v>1798</v>
      </c>
      <c r="C1995" s="7">
        <v>679.61316299999999</v>
      </c>
      <c r="D1995" s="8">
        <v>7.2655391760241498E-3</v>
      </c>
      <c r="E1995" s="7">
        <v>2.9005094522335999E-2</v>
      </c>
      <c r="F1995" s="8">
        <v>3.5784040178571702E-2</v>
      </c>
      <c r="G1995" s="7">
        <v>3.8803931466579497E-2</v>
      </c>
      <c r="H1995" s="8">
        <v>7.1279826336423505E-2</v>
      </c>
      <c r="I1995" s="9">
        <v>7.2965964296244299E-7</v>
      </c>
    </row>
    <row r="1996" spans="1:9" x14ac:dyDescent="0.25">
      <c r="A1996" s="5" t="s">
        <v>2004</v>
      </c>
      <c r="B1996" s="6" t="s">
        <v>1798</v>
      </c>
      <c r="C1996" s="7">
        <v>679.61687099999995</v>
      </c>
      <c r="D1996" s="8">
        <v>1.68299984354832E-4</v>
      </c>
      <c r="E1996" s="7">
        <v>6.0975210400497698E-3</v>
      </c>
      <c r="F1996" s="8">
        <v>1.40964438932796E-2</v>
      </c>
      <c r="G1996" s="7">
        <v>9.8703156365694909E-3</v>
      </c>
      <c r="H1996" s="8">
        <v>4.61190145174043E-2</v>
      </c>
      <c r="I1996" s="9">
        <v>0.232004146868103</v>
      </c>
    </row>
    <row r="1997" spans="1:9" x14ac:dyDescent="0.25">
      <c r="A1997" s="5" t="s">
        <v>2005</v>
      </c>
      <c r="B1997" s="6" t="s">
        <v>1798</v>
      </c>
      <c r="C1997" s="7">
        <v>679.61690099999998</v>
      </c>
      <c r="D1997" s="8">
        <v>1.1017330275718501E-2</v>
      </c>
      <c r="E1997" s="7">
        <v>3.29150600911047E-4</v>
      </c>
      <c r="F1997" s="8">
        <v>3.3640641356013001E-3</v>
      </c>
      <c r="G1997" s="7">
        <v>1.4869586330365E-3</v>
      </c>
      <c r="H1997" s="8">
        <v>9.8618960781700696E-5</v>
      </c>
      <c r="I1997" s="9">
        <v>1.4233280434117001E-4</v>
      </c>
    </row>
    <row r="1998" spans="1:9" x14ac:dyDescent="0.25">
      <c r="A1998" s="5" t="s">
        <v>2006</v>
      </c>
      <c r="B1998" s="6" t="s">
        <v>1798</v>
      </c>
      <c r="C1998" s="7">
        <v>680.19611899999995</v>
      </c>
      <c r="D1998" s="8">
        <v>1.23235352869797E-2</v>
      </c>
      <c r="E1998" s="7">
        <v>2.0457126783100898E-3</v>
      </c>
      <c r="F1998" s="8">
        <v>7.9562665656948296E-3</v>
      </c>
      <c r="G1998" s="7">
        <v>2.3213588763161099E-3</v>
      </c>
      <c r="H1998" s="8">
        <v>4.1651691327088802E-3</v>
      </c>
      <c r="I1998" s="9">
        <v>3.2144919349987302E-5</v>
      </c>
    </row>
    <row r="1999" spans="1:9" x14ac:dyDescent="0.25">
      <c r="A1999" s="5" t="s">
        <v>2007</v>
      </c>
      <c r="B1999" s="6" t="s">
        <v>1798</v>
      </c>
      <c r="C1999" s="7">
        <v>681.36326499999996</v>
      </c>
      <c r="D1999" s="8">
        <v>1.23109622883873E-2</v>
      </c>
      <c r="E1999" s="7">
        <v>2.4331116204165299E-2</v>
      </c>
      <c r="F1999" s="8">
        <v>5.06120112715744E-2</v>
      </c>
      <c r="G1999" s="7">
        <v>3.2902773810955903E-2</v>
      </c>
      <c r="H1999" s="8">
        <v>6.36340104003838E-2</v>
      </c>
      <c r="I1999" s="9">
        <v>1.99591083315268E-5</v>
      </c>
    </row>
    <row r="2000" spans="1:9" x14ac:dyDescent="0.25">
      <c r="A2000" s="5" t="s">
        <v>2008</v>
      </c>
      <c r="B2000" s="6" t="s">
        <v>1798</v>
      </c>
      <c r="C2000" s="7">
        <v>683.82822699999997</v>
      </c>
      <c r="D2000" s="8">
        <v>1.02646337289333E-2</v>
      </c>
      <c r="E2000" s="7">
        <v>5.8694146141736798E-5</v>
      </c>
      <c r="F2000" s="8">
        <v>2.9188322372089301E-3</v>
      </c>
      <c r="G2000" s="7">
        <v>1.74133498449269E-3</v>
      </c>
      <c r="H2000" s="8">
        <v>3.6943096504483898E-4</v>
      </c>
      <c r="I2000" s="9">
        <v>1.4205243828831299E-4</v>
      </c>
    </row>
    <row r="2001" spans="1:9" x14ac:dyDescent="0.25">
      <c r="A2001" s="5" t="s">
        <v>2009</v>
      </c>
      <c r="B2001" s="6" t="s">
        <v>1798</v>
      </c>
      <c r="C2001" s="7">
        <v>683.83660599999996</v>
      </c>
      <c r="D2001" s="8">
        <v>1.9423270968315701E-3</v>
      </c>
      <c r="E2001" s="7">
        <v>2.8073759971774398E-5</v>
      </c>
      <c r="F2001" s="8">
        <v>2.0193609921678002E-3</v>
      </c>
      <c r="G2001" s="7">
        <v>1.05118060799377E-3</v>
      </c>
      <c r="H2001" s="8">
        <v>2.1970228043055899E-3</v>
      </c>
      <c r="I2001" s="9">
        <v>3.5739549164310599E-4</v>
      </c>
    </row>
    <row r="2002" spans="1:9" x14ac:dyDescent="0.25">
      <c r="A2002" s="5" t="s">
        <v>2010</v>
      </c>
      <c r="B2002" s="6" t="s">
        <v>1798</v>
      </c>
      <c r="C2002" s="7">
        <v>684.24413600000003</v>
      </c>
      <c r="D2002" s="8">
        <v>7.1466630580951903E-3</v>
      </c>
      <c r="E2002" s="7">
        <v>6.1848289762903696E-3</v>
      </c>
      <c r="F2002" s="8">
        <v>4.9727493336505204E-7</v>
      </c>
      <c r="G2002" s="7">
        <v>1.48847666274991E-2</v>
      </c>
      <c r="H2002" s="8">
        <v>3.69949124643433E-3</v>
      </c>
      <c r="I2002" s="9">
        <v>7.2386869341558994E-5</v>
      </c>
    </row>
    <row r="2003" spans="1:9" x14ac:dyDescent="0.25">
      <c r="A2003" s="5" t="s">
        <v>2011</v>
      </c>
      <c r="B2003" s="6" t="s">
        <v>1798</v>
      </c>
      <c r="C2003" s="7">
        <v>686.41887799999995</v>
      </c>
      <c r="D2003" s="8">
        <v>2.62057098913018E-2</v>
      </c>
      <c r="E2003" s="7">
        <v>2.0604512558535198E-3</v>
      </c>
      <c r="F2003" s="8">
        <v>3.7000018743439701E-2</v>
      </c>
      <c r="G2003" s="7">
        <v>1.30063049954964E-2</v>
      </c>
      <c r="H2003" s="8">
        <v>7.5553645294475997E-3</v>
      </c>
      <c r="I2003" s="9">
        <v>7.8386649438717706E-5</v>
      </c>
    </row>
    <row r="2004" spans="1:9" x14ac:dyDescent="0.25">
      <c r="A2004" s="5" t="s">
        <v>2012</v>
      </c>
      <c r="B2004" s="6" t="s">
        <v>1798</v>
      </c>
      <c r="C2004" s="7">
        <v>689.67841599999997</v>
      </c>
      <c r="D2004" s="8">
        <v>1.8857549927002101E-2</v>
      </c>
      <c r="E2004" s="7">
        <v>6.2585600110958599E-4</v>
      </c>
      <c r="F2004" s="8">
        <v>4.9387456462849097E-3</v>
      </c>
      <c r="G2004" s="7">
        <v>3.15616581282273E-3</v>
      </c>
      <c r="H2004" s="8">
        <v>2.33106170036521E-3</v>
      </c>
      <c r="I2004" s="9">
        <v>1.2017923531154599E-4</v>
      </c>
    </row>
    <row r="2005" spans="1:9" x14ac:dyDescent="0.25">
      <c r="A2005" s="5" t="s">
        <v>2013</v>
      </c>
      <c r="B2005" s="6" t="s">
        <v>1798</v>
      </c>
      <c r="C2005" s="7">
        <v>689.67854499999999</v>
      </c>
      <c r="D2005" s="8">
        <v>1.02646337289333E-2</v>
      </c>
      <c r="E2005" s="7">
        <v>1.1736530774778299E-3</v>
      </c>
      <c r="F2005" s="8">
        <v>2.9188322372089301E-3</v>
      </c>
      <c r="G2005" s="7">
        <v>1.74133498449269E-3</v>
      </c>
      <c r="H2005" s="8">
        <v>2.64721127309499E-5</v>
      </c>
      <c r="I2005" s="9">
        <v>3.3199967695191898E-4</v>
      </c>
    </row>
    <row r="2006" spans="1:9" x14ac:dyDescent="0.25">
      <c r="A2006" s="5" t="s">
        <v>2014</v>
      </c>
      <c r="B2006" s="6" t="s">
        <v>1798</v>
      </c>
      <c r="C2006" s="7">
        <v>689.68009400000005</v>
      </c>
      <c r="D2006" s="8">
        <v>1.02646337289333E-2</v>
      </c>
      <c r="E2006" s="7">
        <v>1.1736530774778299E-3</v>
      </c>
      <c r="F2006" s="8">
        <v>2.9188322372089301E-3</v>
      </c>
      <c r="G2006" s="7">
        <v>1.74133498449269E-3</v>
      </c>
      <c r="H2006" s="8">
        <v>2.9816019069660798E-4</v>
      </c>
      <c r="I2006" s="9">
        <v>3.3199967695191898E-4</v>
      </c>
    </row>
    <row r="2007" spans="1:9" x14ac:dyDescent="0.25">
      <c r="A2007" s="5" t="s">
        <v>2015</v>
      </c>
      <c r="B2007" s="6" t="s">
        <v>1798</v>
      </c>
      <c r="C2007" s="7">
        <v>689.68107099999997</v>
      </c>
      <c r="D2007" s="8">
        <v>3.3206011547015399E-2</v>
      </c>
      <c r="E2007" s="7">
        <v>2.8351535848395001E-2</v>
      </c>
      <c r="F2007" s="8">
        <v>0.10313232473897301</v>
      </c>
      <c r="G2007" s="7">
        <v>7.6532683525430203E-2</v>
      </c>
      <c r="H2007" s="8">
        <v>6.6418347566105096E-2</v>
      </c>
      <c r="I2007" s="9">
        <v>1.01243869601047E-3</v>
      </c>
    </row>
    <row r="2008" spans="1:9" x14ac:dyDescent="0.25">
      <c r="A2008" s="5" t="s">
        <v>2016</v>
      </c>
      <c r="B2008" s="6" t="s">
        <v>1798</v>
      </c>
      <c r="C2008" s="7">
        <v>689.68867</v>
      </c>
      <c r="D2008" s="8">
        <v>1.02646337289333E-2</v>
      </c>
      <c r="E2008" s="7">
        <v>1.1736530774778299E-3</v>
      </c>
      <c r="F2008" s="8">
        <v>2.9188322372089301E-3</v>
      </c>
      <c r="G2008" s="7">
        <v>1.74133498449269E-3</v>
      </c>
      <c r="H2008" s="8">
        <v>3.0400249259562799E-5</v>
      </c>
      <c r="I2008" s="9">
        <v>3.3199967695191898E-4</v>
      </c>
    </row>
    <row r="2009" spans="1:9" x14ac:dyDescent="0.25">
      <c r="A2009" s="5" t="s">
        <v>2017</v>
      </c>
      <c r="B2009" s="6" t="s">
        <v>1798</v>
      </c>
      <c r="C2009" s="7">
        <v>690.06510500000002</v>
      </c>
      <c r="D2009" s="8">
        <v>1.1017330275718501E-2</v>
      </c>
      <c r="E2009" s="7">
        <v>2.0018360565019098E-3</v>
      </c>
      <c r="F2009" s="8">
        <v>3.3640641356013001E-3</v>
      </c>
      <c r="G2009" s="7">
        <v>2.73476598951516E-3</v>
      </c>
      <c r="H2009" s="8">
        <v>1.9488490981587001E-4</v>
      </c>
      <c r="I2009" s="9">
        <v>1.7453793679446999E-3</v>
      </c>
    </row>
    <row r="2010" spans="1:9" x14ac:dyDescent="0.25">
      <c r="A2010" s="5" t="s">
        <v>2018</v>
      </c>
      <c r="B2010" s="6" t="s">
        <v>1798</v>
      </c>
      <c r="C2010" s="7">
        <v>690.06692299999997</v>
      </c>
      <c r="D2010" s="8">
        <v>1.1017330275718501E-2</v>
      </c>
      <c r="E2010" s="7">
        <v>2.0018360565019098E-3</v>
      </c>
      <c r="F2010" s="8">
        <v>3.3640641356013001E-3</v>
      </c>
      <c r="G2010" s="7">
        <v>2.73476598951516E-3</v>
      </c>
      <c r="H2010" s="8">
        <v>1.9488490981587001E-4</v>
      </c>
      <c r="I2010" s="9">
        <v>1.7453793679446999E-3</v>
      </c>
    </row>
    <row r="2011" spans="1:9" x14ac:dyDescent="0.25">
      <c r="A2011" s="5" t="s">
        <v>2019</v>
      </c>
      <c r="B2011" s="6" t="s">
        <v>1798</v>
      </c>
      <c r="C2011" s="7">
        <v>690.06733099999997</v>
      </c>
      <c r="D2011" s="8">
        <v>1.1017330275718501E-2</v>
      </c>
      <c r="E2011" s="7">
        <v>2.0018360565019098E-3</v>
      </c>
      <c r="F2011" s="8">
        <v>3.3640641356013001E-3</v>
      </c>
      <c r="G2011" s="7">
        <v>2.73476598951516E-3</v>
      </c>
      <c r="H2011" s="8">
        <v>1.9488490981587001E-4</v>
      </c>
      <c r="I2011" s="9">
        <v>1.7453793679446999E-3</v>
      </c>
    </row>
    <row r="2012" spans="1:9" x14ac:dyDescent="0.25">
      <c r="A2012" s="5" t="s">
        <v>2020</v>
      </c>
      <c r="B2012" s="6" t="s">
        <v>1798</v>
      </c>
      <c r="C2012" s="7">
        <v>690.48094600000002</v>
      </c>
      <c r="D2012" s="8">
        <v>4.3629292322526596E-3</v>
      </c>
      <c r="E2012" s="7">
        <v>4.39318057184063E-4</v>
      </c>
      <c r="F2012" s="8">
        <v>2.9188322372089301E-3</v>
      </c>
      <c r="G2012" s="7">
        <v>7.8372663456613997E-4</v>
      </c>
      <c r="H2012" s="8">
        <v>5.0577678757053601E-5</v>
      </c>
      <c r="I2012" s="9">
        <v>1.86587105801813E-4</v>
      </c>
    </row>
    <row r="2013" spans="1:9" x14ac:dyDescent="0.25">
      <c r="A2013" s="5" t="s">
        <v>2021</v>
      </c>
      <c r="B2013" s="6" t="s">
        <v>1798</v>
      </c>
      <c r="C2013" s="7">
        <v>690.48983899999996</v>
      </c>
      <c r="D2013" s="8">
        <v>4.8579243015565701E-3</v>
      </c>
      <c r="E2013" s="7">
        <v>9.8861164834515591E-4</v>
      </c>
      <c r="F2013" s="8">
        <v>3.3640641356013001E-3</v>
      </c>
      <c r="G2013" s="7">
        <v>1.4869586330365E-3</v>
      </c>
      <c r="H2013" s="8">
        <v>4.3460674187586899E-6</v>
      </c>
      <c r="I2013" s="9">
        <v>2.37534684532826E-4</v>
      </c>
    </row>
    <row r="2014" spans="1:9" x14ac:dyDescent="0.25">
      <c r="A2014" s="5" t="s">
        <v>2022</v>
      </c>
      <c r="B2014" s="6" t="s">
        <v>1798</v>
      </c>
      <c r="C2014" s="7">
        <v>690.49240999999995</v>
      </c>
      <c r="D2014" s="8">
        <v>1.9376483597066001E-2</v>
      </c>
      <c r="E2014" s="7">
        <v>3.5236496033475402E-2</v>
      </c>
      <c r="F2014" s="8">
        <v>6.6564104786461201E-2</v>
      </c>
      <c r="G2014" s="7">
        <v>9.6039281691638098E-2</v>
      </c>
      <c r="H2014" s="8">
        <v>7.5227990571071393E-2</v>
      </c>
      <c r="I2014" s="9">
        <v>1.2768034424390699E-3</v>
      </c>
    </row>
    <row r="2015" spans="1:9" x14ac:dyDescent="0.25">
      <c r="A2015" s="5" t="s">
        <v>2023</v>
      </c>
      <c r="B2015" s="6" t="s">
        <v>1798</v>
      </c>
      <c r="C2015" s="7">
        <v>690.49290699999995</v>
      </c>
      <c r="D2015" s="8">
        <v>1.1938070917285701E-2</v>
      </c>
      <c r="E2015" s="7">
        <v>3.5139988327472201E-3</v>
      </c>
      <c r="F2015" s="8">
        <v>2.31448777274205E-2</v>
      </c>
      <c r="G2015" s="7">
        <v>2.20457560607737E-3</v>
      </c>
      <c r="H2015" s="8">
        <v>1.4319707484587999E-2</v>
      </c>
      <c r="I2015" s="9">
        <v>2.2904082018627898E-3</v>
      </c>
    </row>
    <row r="2016" spans="1:9" x14ac:dyDescent="0.25">
      <c r="A2016" s="5" t="s">
        <v>2024</v>
      </c>
      <c r="B2016" s="6" t="s">
        <v>1798</v>
      </c>
      <c r="C2016" s="7">
        <v>692.06612399999995</v>
      </c>
      <c r="D2016" s="8">
        <v>4.3629292322526596E-3</v>
      </c>
      <c r="E2016" s="7">
        <v>4.39318057184063E-4</v>
      </c>
      <c r="F2016" s="8">
        <v>2.9188322372089301E-3</v>
      </c>
      <c r="G2016" s="7">
        <v>7.8372663456613997E-4</v>
      </c>
      <c r="H2016" s="8">
        <v>5.0577678757053601E-5</v>
      </c>
      <c r="I2016" s="9">
        <v>1.86587105801813E-4</v>
      </c>
    </row>
    <row r="2017" spans="1:9" x14ac:dyDescent="0.25">
      <c r="A2017" s="5" t="s">
        <v>2025</v>
      </c>
      <c r="B2017" s="6" t="s">
        <v>1798</v>
      </c>
      <c r="C2017" s="7">
        <v>692.06661299999996</v>
      </c>
      <c r="D2017" s="8">
        <v>5.3799079519688403E-3</v>
      </c>
      <c r="E2017" s="7">
        <v>8.1945933743440597E-4</v>
      </c>
      <c r="F2017" s="8">
        <v>3.8404429472424198E-3</v>
      </c>
      <c r="G2017" s="7">
        <v>2.4137421634559801E-3</v>
      </c>
      <c r="H2017" s="8">
        <v>1.8095111088735699E-6</v>
      </c>
      <c r="I2017" s="9">
        <v>8.6175245548671003E-5</v>
      </c>
    </row>
    <row r="2018" spans="1:9" x14ac:dyDescent="0.25">
      <c r="A2018" s="5" t="s">
        <v>2026</v>
      </c>
      <c r="B2018" s="6" t="s">
        <v>1798</v>
      </c>
      <c r="C2018" s="7">
        <v>692.06791299999998</v>
      </c>
      <c r="D2018" s="8">
        <v>1.13165435284943E-2</v>
      </c>
      <c r="E2018" s="7">
        <v>6.9609311295053299E-4</v>
      </c>
      <c r="F2018" s="8">
        <v>7.3919525278066701E-3</v>
      </c>
      <c r="G2018" s="7">
        <v>3.5395555026785301E-3</v>
      </c>
      <c r="H2018" s="8">
        <v>2.9383961991049298E-3</v>
      </c>
      <c r="I2018" s="9">
        <v>1.17589686743162E-4</v>
      </c>
    </row>
    <row r="2019" spans="1:9" x14ac:dyDescent="0.25">
      <c r="A2019" s="5" t="s">
        <v>2027</v>
      </c>
      <c r="B2019" s="6" t="s">
        <v>1798</v>
      </c>
      <c r="C2019" s="7">
        <v>692.06866600000001</v>
      </c>
      <c r="D2019" s="8">
        <v>4.8579243015565701E-3</v>
      </c>
      <c r="E2019" s="7">
        <v>3.29150600911047E-4</v>
      </c>
      <c r="F2019" s="8">
        <v>3.3640641356013001E-3</v>
      </c>
      <c r="G2019" s="7">
        <v>1.4869586330365E-3</v>
      </c>
      <c r="H2019" s="8">
        <v>1.13799695507811E-4</v>
      </c>
      <c r="I2019" s="9">
        <v>4.8834511499676304E-4</v>
      </c>
    </row>
    <row r="2020" spans="1:9" x14ac:dyDescent="0.25">
      <c r="A2020" s="5" t="s">
        <v>2028</v>
      </c>
      <c r="B2020" s="6" t="s">
        <v>1798</v>
      </c>
      <c r="C2020" s="7">
        <v>694.86735899999996</v>
      </c>
      <c r="D2020" s="8">
        <v>2.6367214934046899E-2</v>
      </c>
      <c r="E2020" s="7">
        <v>4.0907057783325901E-2</v>
      </c>
      <c r="F2020" s="8">
        <v>9.0579389650596795E-2</v>
      </c>
      <c r="G2020" s="7">
        <v>9.2883011446107694E-2</v>
      </c>
      <c r="H2020" s="8">
        <v>7.3177491445641299E-2</v>
      </c>
      <c r="I2020" s="9">
        <v>4.9496676486167697E-5</v>
      </c>
    </row>
    <row r="2021" spans="1:9" x14ac:dyDescent="0.25">
      <c r="A2021" s="5" t="s">
        <v>2029</v>
      </c>
      <c r="B2021" s="6" t="s">
        <v>1798</v>
      </c>
      <c r="C2021" s="7">
        <v>695.41758400000003</v>
      </c>
      <c r="D2021" s="8">
        <v>2.4416623564649301E-2</v>
      </c>
      <c r="E2021" s="7">
        <v>3.4655480846338897E-2</v>
      </c>
      <c r="F2021" s="8">
        <v>8.1401723786209496E-2</v>
      </c>
      <c r="G2021" s="7">
        <v>8.9500643712164499E-2</v>
      </c>
      <c r="H2021" s="8">
        <v>7.63355154988411E-2</v>
      </c>
      <c r="I2021" s="9">
        <v>4.0148249191857899E-5</v>
      </c>
    </row>
    <row r="2022" spans="1:9" x14ac:dyDescent="0.25">
      <c r="A2022" s="5" t="s">
        <v>2030</v>
      </c>
      <c r="B2022" s="6" t="s">
        <v>1798</v>
      </c>
      <c r="C2022" s="7">
        <v>696.02980100000002</v>
      </c>
      <c r="D2022" s="8">
        <v>2.4099899159191598E-2</v>
      </c>
      <c r="E2022" s="7">
        <v>2.81254697540527E-3</v>
      </c>
      <c r="F2022" s="8">
        <v>2.6448997745367301E-2</v>
      </c>
      <c r="G2022" s="7">
        <v>2.6014483907495198E-2</v>
      </c>
      <c r="H2022" s="8">
        <v>1.1274640219813999E-2</v>
      </c>
      <c r="I2022" s="9">
        <v>3.1609215808268E-4</v>
      </c>
    </row>
    <row r="2023" spans="1:9" x14ac:dyDescent="0.25">
      <c r="A2023" s="5" t="s">
        <v>2031</v>
      </c>
      <c r="B2023" s="6" t="s">
        <v>1798</v>
      </c>
      <c r="C2023" s="7">
        <v>696.03017299999999</v>
      </c>
      <c r="D2023" s="8">
        <v>3.4962984033722999E-2</v>
      </c>
      <c r="E2023" s="7">
        <v>1.5905353346692601E-3</v>
      </c>
      <c r="F2023" s="8">
        <v>3.1578947368421102E-2</v>
      </c>
      <c r="G2023" s="7">
        <v>5.2349624483995797E-3</v>
      </c>
      <c r="H2023" s="8">
        <v>6.6741501944266399E-3</v>
      </c>
      <c r="I2023" s="9">
        <v>2.97982636155618E-4</v>
      </c>
    </row>
    <row r="2024" spans="1:9" x14ac:dyDescent="0.25">
      <c r="A2024" s="5" t="s">
        <v>2032</v>
      </c>
      <c r="B2024" s="6" t="s">
        <v>1798</v>
      </c>
      <c r="C2024" s="7">
        <v>696.94020899999998</v>
      </c>
      <c r="D2024" s="8">
        <v>4.76151842757356E-4</v>
      </c>
      <c r="E2024" s="7">
        <v>1.1821724465402601E-2</v>
      </c>
      <c r="F2024" s="8">
        <v>4.1179337231968703E-3</v>
      </c>
      <c r="G2024" s="7">
        <v>1.8656722209888999E-2</v>
      </c>
      <c r="H2024" s="8">
        <v>1.7422321189253701E-2</v>
      </c>
      <c r="I2024" s="9">
        <v>1.12598759722223E-3</v>
      </c>
    </row>
    <row r="2025" spans="1:9" x14ac:dyDescent="0.25">
      <c r="A2025" s="5" t="s">
        <v>2033</v>
      </c>
      <c r="B2025" s="6" t="s">
        <v>1798</v>
      </c>
      <c r="C2025" s="7">
        <v>697.184977</v>
      </c>
      <c r="D2025" s="8">
        <v>2.3502126951889801E-2</v>
      </c>
      <c r="E2025" s="7">
        <v>5.4666255941919102E-2</v>
      </c>
      <c r="F2025" s="8">
        <v>7.6957781342478604E-2</v>
      </c>
      <c r="G2025" s="7">
        <v>7.2758139982456005E-2</v>
      </c>
      <c r="H2025" s="8">
        <v>8.8169620547178099E-2</v>
      </c>
      <c r="I2025" s="9">
        <v>1.25874666534694E-4</v>
      </c>
    </row>
    <row r="2026" spans="1:9" x14ac:dyDescent="0.25">
      <c r="A2026" s="5" t="s">
        <v>2034</v>
      </c>
      <c r="B2026" s="6" t="s">
        <v>1798</v>
      </c>
      <c r="C2026" s="7">
        <v>697.18973500000004</v>
      </c>
      <c r="D2026" s="8">
        <v>2.4416623564649301E-2</v>
      </c>
      <c r="E2026" s="7">
        <v>3.4655480846338897E-2</v>
      </c>
      <c r="F2026" s="8">
        <v>8.1401723786209496E-2</v>
      </c>
      <c r="G2026" s="7">
        <v>8.9500643712164499E-2</v>
      </c>
      <c r="H2026" s="8">
        <v>7.63355154988411E-2</v>
      </c>
      <c r="I2026" s="9">
        <v>4.0148249191857899E-5</v>
      </c>
    </row>
    <row r="2027" spans="1:9" x14ac:dyDescent="0.25">
      <c r="A2027" s="5" t="s">
        <v>2035</v>
      </c>
      <c r="B2027" s="6" t="s">
        <v>1798</v>
      </c>
      <c r="C2027" s="7">
        <v>697.27024100000006</v>
      </c>
      <c r="D2027" s="8">
        <v>3.6238450473174001E-4</v>
      </c>
      <c r="E2027" s="7">
        <v>5.8694146141736798E-5</v>
      </c>
      <c r="F2027" s="8">
        <v>1.9254861773754699E-3</v>
      </c>
      <c r="G2027" s="7">
        <v>5.6450879906260799E-5</v>
      </c>
      <c r="H2027" s="8">
        <v>3.6943096504483898E-4</v>
      </c>
      <c r="I2027" s="9">
        <v>2.5580749153386801E-4</v>
      </c>
    </row>
    <row r="2028" spans="1:9" x14ac:dyDescent="0.25">
      <c r="A2028" s="5" t="s">
        <v>2036</v>
      </c>
      <c r="B2028" s="6" t="s">
        <v>1798</v>
      </c>
      <c r="C2028" s="7">
        <v>700.27530999999999</v>
      </c>
      <c r="D2028" s="8">
        <v>1.6301560023068599E-2</v>
      </c>
      <c r="E2028" s="7">
        <v>8.3470905752074901E-4</v>
      </c>
      <c r="F2028" s="8">
        <v>4.2272899797570797E-2</v>
      </c>
      <c r="G2028" s="7">
        <v>9.9849848758599494E-3</v>
      </c>
      <c r="H2028" s="8">
        <v>6.4191596943500096E-3</v>
      </c>
      <c r="I2028" s="9">
        <v>1.20082587674755E-4</v>
      </c>
    </row>
    <row r="2029" spans="1:9" x14ac:dyDescent="0.25">
      <c r="A2029" s="5" t="s">
        <v>2037</v>
      </c>
      <c r="B2029" s="6" t="s">
        <v>1798</v>
      </c>
      <c r="C2029" s="7">
        <v>702.18359899999996</v>
      </c>
      <c r="D2029" s="8">
        <v>2.1220751661361599E-4</v>
      </c>
      <c r="E2029" s="7">
        <v>2.3485983867495801E-4</v>
      </c>
      <c r="F2029" s="8">
        <v>8.0775974159329796E-4</v>
      </c>
      <c r="G2029" s="7">
        <v>2.2590223800112799E-4</v>
      </c>
      <c r="H2029" s="8">
        <v>2.0231041035962601E-4</v>
      </c>
      <c r="I2029" s="9">
        <v>1.2151374985395399E-4</v>
      </c>
    </row>
    <row r="2030" spans="1:9" x14ac:dyDescent="0.25">
      <c r="A2030" s="5" t="s">
        <v>2038</v>
      </c>
      <c r="B2030" s="6" t="s">
        <v>1798</v>
      </c>
      <c r="C2030" s="7">
        <v>702.27469799999994</v>
      </c>
      <c r="D2030" s="8">
        <v>1.19342041502655E-4</v>
      </c>
      <c r="E2030" s="7">
        <v>3.29150600911047E-4</v>
      </c>
      <c r="F2030" s="8">
        <v>5.9004682386177198E-4</v>
      </c>
      <c r="G2030" s="7">
        <v>1.8389658432990601E-5</v>
      </c>
      <c r="H2030" s="8">
        <v>1.13799695507811E-4</v>
      </c>
      <c r="I2030" s="9">
        <v>4.72361012400394E-4</v>
      </c>
    </row>
    <row r="2031" spans="1:9" x14ac:dyDescent="0.25">
      <c r="A2031" s="5" t="s">
        <v>2039</v>
      </c>
      <c r="B2031" s="6" t="s">
        <v>1798</v>
      </c>
      <c r="C2031" s="7">
        <v>702.51370699999995</v>
      </c>
      <c r="D2031" s="8">
        <v>1.01967552228962E-4</v>
      </c>
      <c r="E2031" s="7">
        <v>9.3886550788191398E-5</v>
      </c>
      <c r="F2031" s="8">
        <v>1.6733615582188499E-4</v>
      </c>
      <c r="G2031" s="7">
        <v>2.3448730737495301E-4</v>
      </c>
      <c r="H2031" s="8">
        <v>7.8169319563110704E-5</v>
      </c>
      <c r="I2031" s="9">
        <v>2.28789834742835E-3</v>
      </c>
    </row>
    <row r="2032" spans="1:9" x14ac:dyDescent="0.25">
      <c r="A2032" s="5" t="s">
        <v>2040</v>
      </c>
      <c r="B2032" s="6" t="s">
        <v>1798</v>
      </c>
      <c r="C2032" s="7">
        <v>702.90998300000001</v>
      </c>
      <c r="D2032" s="8">
        <v>9.7254177166147295E-3</v>
      </c>
      <c r="E2032" s="7">
        <v>5.1810116162078299E-2</v>
      </c>
      <c r="F2032" s="8">
        <v>4.2536297640653503E-2</v>
      </c>
      <c r="G2032" s="7">
        <v>0.123980341984485</v>
      </c>
      <c r="H2032" s="8">
        <v>0.102493585272682</v>
      </c>
      <c r="I2032" s="9">
        <v>5.7064416215191298E-6</v>
      </c>
    </row>
    <row r="2033" spans="1:9" x14ac:dyDescent="0.25">
      <c r="A2033" s="5" t="s">
        <v>2041</v>
      </c>
      <c r="B2033" s="6" t="s">
        <v>1798</v>
      </c>
      <c r="C2033" s="7">
        <v>704.75149599999997</v>
      </c>
      <c r="D2033" s="8">
        <v>2.2102500345351798E-3</v>
      </c>
      <c r="E2033" s="7">
        <v>0</v>
      </c>
      <c r="F2033" s="8">
        <v>1.41424520414873E-4</v>
      </c>
      <c r="G2033" s="7">
        <v>1.1790044147571999E-3</v>
      </c>
      <c r="H2033" s="8">
        <v>7.6730834210052105E-4</v>
      </c>
      <c r="I2033" s="9">
        <v>1.47456038136925E-3</v>
      </c>
    </row>
    <row r="2034" spans="1:9" x14ac:dyDescent="0.25">
      <c r="A2034" s="5" t="s">
        <v>2042</v>
      </c>
      <c r="B2034" s="6" t="s">
        <v>1798</v>
      </c>
      <c r="C2034" s="7">
        <v>707.08218399999998</v>
      </c>
      <c r="D2034" s="8">
        <v>1.8100290682941101E-3</v>
      </c>
      <c r="E2034" s="7">
        <v>5.8694146141736798E-5</v>
      </c>
      <c r="F2034" s="8">
        <v>6.4350920586802798E-5</v>
      </c>
      <c r="G2034" s="7">
        <v>7.8372663456613997E-4</v>
      </c>
      <c r="H2034" s="8">
        <v>4.28486330275166E-4</v>
      </c>
      <c r="I2034" s="9">
        <v>2.7784591828820199E-3</v>
      </c>
    </row>
    <row r="2035" spans="1:9" x14ac:dyDescent="0.25">
      <c r="A2035" s="5" t="s">
        <v>2043</v>
      </c>
      <c r="B2035" s="6" t="s">
        <v>1798</v>
      </c>
      <c r="C2035" s="7">
        <v>708.17136300000004</v>
      </c>
      <c r="D2035" s="8">
        <v>1.39074720923043E-2</v>
      </c>
      <c r="E2035" s="7">
        <v>4.1240139171173598E-2</v>
      </c>
      <c r="F2035" s="8">
        <v>6.9309637730690501E-2</v>
      </c>
      <c r="G2035" s="7">
        <v>7.9371677999821796E-2</v>
      </c>
      <c r="H2035" s="8">
        <v>6.1887865747579901E-2</v>
      </c>
      <c r="I2035" s="9">
        <v>1.18127916234014E-3</v>
      </c>
    </row>
    <row r="2036" spans="1:9" x14ac:dyDescent="0.25">
      <c r="A2036" s="5" t="s">
        <v>2044</v>
      </c>
      <c r="B2036" s="6" t="s">
        <v>1798</v>
      </c>
      <c r="C2036" s="7">
        <v>709.13981899999999</v>
      </c>
      <c r="D2036" s="8">
        <v>3.17165217859674E-2</v>
      </c>
      <c r="E2036" s="7">
        <v>8.7580083194994003E-3</v>
      </c>
      <c r="F2036" s="8">
        <v>4.7060389412838903E-2</v>
      </c>
      <c r="G2036" s="7">
        <v>6.2994759447853399E-3</v>
      </c>
      <c r="H2036" s="8">
        <v>1.7179107412155399E-2</v>
      </c>
      <c r="I2036" s="9">
        <v>5.2138119274533403E-3</v>
      </c>
    </row>
    <row r="2037" spans="1:9" x14ac:dyDescent="0.25">
      <c r="A2037" s="5" t="s">
        <v>2045</v>
      </c>
      <c r="B2037" s="6" t="s">
        <v>1798</v>
      </c>
      <c r="C2037" s="7">
        <v>720.93371999999999</v>
      </c>
      <c r="D2037" s="8">
        <v>9.4588344807068105E-3</v>
      </c>
      <c r="E2037" s="7">
        <v>2.4730853083343499E-2</v>
      </c>
      <c r="F2037" s="8">
        <v>5.2280849429972298E-2</v>
      </c>
      <c r="G2037" s="7">
        <v>7.5609043155637906E-2</v>
      </c>
      <c r="H2037" s="8">
        <v>4.4508608089004698E-2</v>
      </c>
      <c r="I2037" s="9">
        <v>3.0544130723557797E-5</v>
      </c>
    </row>
    <row r="2038" spans="1:9" x14ac:dyDescent="0.25">
      <c r="A2038" s="5" t="s">
        <v>2046</v>
      </c>
      <c r="B2038" s="6" t="s">
        <v>1798</v>
      </c>
      <c r="C2038" s="7">
        <v>733.42642899999998</v>
      </c>
      <c r="D2038" s="8">
        <v>2.3169821960129801E-3</v>
      </c>
      <c r="E2038" s="7">
        <v>2.2241088849556702E-3</v>
      </c>
      <c r="F2038" s="8">
        <v>4.0591067623410602E-2</v>
      </c>
      <c r="G2038" s="7">
        <v>5.3340511876798502E-3</v>
      </c>
      <c r="H2038" s="8">
        <v>2.5408215929504801E-2</v>
      </c>
      <c r="I2038" s="9">
        <v>0.162242485792786</v>
      </c>
    </row>
    <row r="2039" spans="1:9" x14ac:dyDescent="0.25">
      <c r="A2039" s="5" t="s">
        <v>2047</v>
      </c>
      <c r="B2039" s="6" t="s">
        <v>1798</v>
      </c>
      <c r="C2039" s="7">
        <v>733.70799199999999</v>
      </c>
      <c r="D2039" s="8">
        <v>8.29117851496631E-4</v>
      </c>
      <c r="E2039" s="7">
        <v>2.46393134324168E-2</v>
      </c>
      <c r="F2039" s="8">
        <v>2.7832920886067898E-4</v>
      </c>
      <c r="G2039" s="7">
        <v>6.4042644868934299E-3</v>
      </c>
      <c r="H2039" s="8">
        <v>1.9537056633168501E-2</v>
      </c>
      <c r="I2039" s="9">
        <v>1.2467666572793599E-3</v>
      </c>
    </row>
    <row r="2040" spans="1:9" x14ac:dyDescent="0.25">
      <c r="A2040" s="5" t="s">
        <v>2048</v>
      </c>
      <c r="B2040" s="6" t="s">
        <v>1798</v>
      </c>
      <c r="C2040" s="7">
        <v>734.68066699999997</v>
      </c>
      <c r="D2040" s="8">
        <v>9.9468175896297501E-4</v>
      </c>
      <c r="E2040" s="7">
        <v>4.2340469158020904E-3</v>
      </c>
      <c r="F2040" s="8">
        <v>7.1002777842438802E-3</v>
      </c>
      <c r="G2040" s="7">
        <v>8.6061621095177496E-3</v>
      </c>
      <c r="H2040" s="8">
        <v>2.5326196669381001E-3</v>
      </c>
      <c r="I2040" s="9">
        <v>7.5184310331554105E-5</v>
      </c>
    </row>
    <row r="2041" spans="1:9" x14ac:dyDescent="0.25">
      <c r="A2041" s="5" t="s">
        <v>2049</v>
      </c>
      <c r="B2041" s="6" t="s">
        <v>1798</v>
      </c>
      <c r="C2041" s="7">
        <v>736.48577299999999</v>
      </c>
      <c r="D2041" s="8">
        <v>1.1085516822137501E-3</v>
      </c>
      <c r="E2041" s="7">
        <v>4.7187553092135296E-3</v>
      </c>
      <c r="F2041" s="8">
        <v>1.4455792935323E-2</v>
      </c>
      <c r="G2041" s="7">
        <v>6.8142376503066704E-3</v>
      </c>
      <c r="H2041" s="8">
        <v>4.0992182683274203E-2</v>
      </c>
      <c r="I2041" s="9">
        <v>0.21958909067718099</v>
      </c>
    </row>
    <row r="2042" spans="1:9" x14ac:dyDescent="0.25">
      <c r="A2042" s="5" t="s">
        <v>2050</v>
      </c>
      <c r="B2042" s="6" t="s">
        <v>1798</v>
      </c>
      <c r="C2042" s="7">
        <v>737.89538400000004</v>
      </c>
      <c r="D2042" s="8">
        <v>2.81295492446121E-5</v>
      </c>
      <c r="E2042" s="7">
        <v>6.6617600811397302E-4</v>
      </c>
      <c r="F2042" s="8">
        <v>2.5667632333951299E-4</v>
      </c>
      <c r="G2042" s="7">
        <v>6.2239759183711004E-4</v>
      </c>
      <c r="H2042" s="8">
        <v>2.2811335380079701E-5</v>
      </c>
      <c r="I2042" s="9">
        <v>1.0139804224420701E-3</v>
      </c>
    </row>
    <row r="2043" spans="1:9" x14ac:dyDescent="0.25">
      <c r="A2043" s="5" t="s">
        <v>2051</v>
      </c>
      <c r="B2043" s="6" t="s">
        <v>1798</v>
      </c>
      <c r="C2043" s="7">
        <v>744.01239399999997</v>
      </c>
      <c r="D2043" s="8">
        <v>1.72540351960647E-3</v>
      </c>
      <c r="E2043" s="7">
        <v>4.3212877887330997E-3</v>
      </c>
      <c r="F2043" s="8">
        <v>8.1987864671419896E-3</v>
      </c>
      <c r="G2043" s="7">
        <v>3.45548971476009E-3</v>
      </c>
      <c r="H2043" s="8">
        <v>2.94159947394271E-2</v>
      </c>
      <c r="I2043" s="9">
        <v>0.30174496010748503</v>
      </c>
    </row>
    <row r="2044" spans="1:9" x14ac:dyDescent="0.25">
      <c r="A2044" s="5" t="s">
        <v>2052</v>
      </c>
      <c r="B2044" s="6" t="s">
        <v>1798</v>
      </c>
      <c r="C2044" s="7">
        <v>744.013599</v>
      </c>
      <c r="D2044" s="8">
        <v>1.19342041502655E-4</v>
      </c>
      <c r="E2044" s="7">
        <v>2.3452914199610099E-5</v>
      </c>
      <c r="F2044" s="8">
        <v>1.73884073395297E-3</v>
      </c>
      <c r="G2044" s="7">
        <v>3.1216595857159698E-4</v>
      </c>
      <c r="H2044" s="8">
        <v>2.2377441774437601E-3</v>
      </c>
      <c r="I2044" s="9">
        <v>5.8601979250772398E-3</v>
      </c>
    </row>
    <row r="2045" spans="1:9" x14ac:dyDescent="0.25">
      <c r="A2045" s="5" t="s">
        <v>2053</v>
      </c>
      <c r="B2045" s="6" t="s">
        <v>1798</v>
      </c>
      <c r="C2045" s="7">
        <v>746.74358400000006</v>
      </c>
      <c r="D2045" s="8">
        <v>9.946817589629581E-4</v>
      </c>
      <c r="E2045" s="7">
        <v>3.3821512224416102E-2</v>
      </c>
      <c r="F2045" s="8">
        <v>4.0785012065768601E-4</v>
      </c>
      <c r="G2045" s="7">
        <v>3.7481853116045398E-2</v>
      </c>
      <c r="H2045" s="8">
        <v>2.4258093558187099E-2</v>
      </c>
      <c r="I2045" s="9">
        <v>2.8268369973294002E-3</v>
      </c>
    </row>
    <row r="2046" spans="1:9" x14ac:dyDescent="0.25">
      <c r="A2046" s="5" t="s">
        <v>2054</v>
      </c>
      <c r="B2046" s="6" t="s">
        <v>1798</v>
      </c>
      <c r="C2046" s="7">
        <v>746.76753699999995</v>
      </c>
      <c r="D2046" s="8">
        <v>7.8286217879550396E-4</v>
      </c>
      <c r="E2046" s="7">
        <v>5.8694146141740898E-5</v>
      </c>
      <c r="F2046" s="8">
        <v>5.3108703395937998E-4</v>
      </c>
      <c r="G2046" s="7">
        <v>2.7309950714470302E-7</v>
      </c>
      <c r="H2046" s="8">
        <v>3.49911320612988E-3</v>
      </c>
      <c r="I2046" s="9">
        <v>5.8810567222810999E-4</v>
      </c>
    </row>
    <row r="2047" spans="1:9" x14ac:dyDescent="0.25">
      <c r="A2047" s="5" t="s">
        <v>2055</v>
      </c>
      <c r="B2047" s="6" t="s">
        <v>1798</v>
      </c>
      <c r="C2047" s="7">
        <v>746.76837699999999</v>
      </c>
      <c r="D2047" s="8">
        <v>1.24326564442604E-3</v>
      </c>
      <c r="E2047" s="7">
        <v>0</v>
      </c>
      <c r="F2047" s="8">
        <v>1.8490706300128301E-4</v>
      </c>
      <c r="G2047" s="7">
        <v>7.3062009776921196E-4</v>
      </c>
      <c r="H2047" s="8">
        <v>1.5942007394226399E-3</v>
      </c>
      <c r="I2047" s="9">
        <v>0</v>
      </c>
    </row>
    <row r="2048" spans="1:9" x14ac:dyDescent="0.25">
      <c r="A2048" s="5" t="s">
        <v>2056</v>
      </c>
      <c r="B2048" s="6" t="s">
        <v>1798</v>
      </c>
      <c r="C2048" s="7">
        <v>750.18194800000003</v>
      </c>
      <c r="D2048" s="8">
        <v>2.2638867056318401E-2</v>
      </c>
      <c r="E2048" s="7">
        <v>5.1810116162078299E-2</v>
      </c>
      <c r="F2048" s="8">
        <v>7.2625529340593201E-2</v>
      </c>
      <c r="G2048" s="7">
        <v>6.9645939191694095E-2</v>
      </c>
      <c r="H2048" s="8">
        <v>0.100747121357745</v>
      </c>
      <c r="I2048" s="9">
        <v>3.0694092694428501E-4</v>
      </c>
    </row>
    <row r="2049" spans="1:9" x14ac:dyDescent="0.25">
      <c r="A2049" s="5" t="s">
        <v>2057</v>
      </c>
      <c r="B2049" s="6" t="s">
        <v>1798</v>
      </c>
      <c r="C2049" s="7">
        <v>751.56289900000002</v>
      </c>
      <c r="D2049" s="8">
        <v>9.4804983646339601E-4</v>
      </c>
      <c r="E2049" s="7">
        <v>3.58579651811444E-4</v>
      </c>
      <c r="F2049" s="8">
        <v>1.71406907379007E-5</v>
      </c>
      <c r="G2049" s="7">
        <v>2.03325040369988E-4</v>
      </c>
      <c r="H2049" s="8">
        <v>3.3946175748680099E-3</v>
      </c>
      <c r="I2049" s="9">
        <v>6.8248182016704103E-3</v>
      </c>
    </row>
    <row r="2050" spans="1:9" x14ac:dyDescent="0.25">
      <c r="A2050" s="5" t="s">
        <v>2058</v>
      </c>
      <c r="B2050" s="6" t="s">
        <v>1798</v>
      </c>
      <c r="C2050" s="7">
        <v>752.52724899999998</v>
      </c>
      <c r="D2050" s="8">
        <v>3.01258770261797E-2</v>
      </c>
      <c r="E2050" s="7">
        <v>1.3456900636870701E-6</v>
      </c>
      <c r="F2050" s="8">
        <v>1.58246213452564E-2</v>
      </c>
      <c r="G2050" s="7">
        <v>4.0191130300768702E-3</v>
      </c>
      <c r="H2050" s="8">
        <v>8.0425602808732802E-3</v>
      </c>
      <c r="I2050" s="9">
        <v>6.0657935348832303E-4</v>
      </c>
    </row>
    <row r="2051" spans="1:9" x14ac:dyDescent="0.25">
      <c r="A2051" s="5" t="s">
        <v>2059</v>
      </c>
      <c r="B2051" s="6" t="s">
        <v>1798</v>
      </c>
      <c r="C2051" s="7">
        <v>752.70905900000002</v>
      </c>
      <c r="D2051" s="8">
        <v>1.64647082220345E-3</v>
      </c>
      <c r="E2051" s="7">
        <v>1.5643890298741299E-4</v>
      </c>
      <c r="F2051" s="8">
        <v>1.9712578016379901E-3</v>
      </c>
      <c r="G2051" s="7">
        <v>1.10967920231132E-3</v>
      </c>
      <c r="H2051" s="8">
        <v>4.09360302799874E-3</v>
      </c>
      <c r="I2051" s="9">
        <v>1.2220463280132299E-3</v>
      </c>
    </row>
    <row r="2052" spans="1:9" x14ac:dyDescent="0.25">
      <c r="A2052" s="5" t="s">
        <v>2060</v>
      </c>
      <c r="B2052" s="6" t="s">
        <v>1798</v>
      </c>
      <c r="C2052" s="7">
        <v>754.432275</v>
      </c>
      <c r="D2052" s="8">
        <v>2.4835921265720798E-3</v>
      </c>
      <c r="E2052" s="7">
        <v>4.0968786383318102E-6</v>
      </c>
      <c r="F2052" s="8">
        <v>1.0548157141848399E-3</v>
      </c>
      <c r="G2052" s="7">
        <v>8.4081513770979405E-4</v>
      </c>
      <c r="H2052" s="8">
        <v>7.8801641607750003E-4</v>
      </c>
      <c r="I2052" s="9">
        <v>1.02078669101043E-3</v>
      </c>
    </row>
    <row r="2053" spans="1:9" x14ac:dyDescent="0.25">
      <c r="A2053" s="5" t="s">
        <v>2061</v>
      </c>
      <c r="B2053" s="6" t="s">
        <v>1798</v>
      </c>
      <c r="C2053" s="7">
        <v>759.75919599999997</v>
      </c>
      <c r="D2053" s="8">
        <v>5.5256250863378303E-4</v>
      </c>
      <c r="E2053" s="7">
        <v>7.0733863837311301E-4</v>
      </c>
      <c r="F2053" s="8">
        <v>1.8490706300128301E-4</v>
      </c>
      <c r="G2053" s="7">
        <v>1.17900441475718E-3</v>
      </c>
      <c r="H2053" s="8">
        <v>3.0585897512752798E-3</v>
      </c>
      <c r="I2053" s="9">
        <v>1.47456038136923E-3</v>
      </c>
    </row>
    <row r="2054" spans="1:9" x14ac:dyDescent="0.25">
      <c r="A2054" s="5" t="s">
        <v>2062</v>
      </c>
      <c r="B2054" s="6" t="s">
        <v>1798</v>
      </c>
      <c r="C2054" s="7">
        <v>763.66963099999998</v>
      </c>
      <c r="D2054" s="8">
        <v>9.7254177166147295E-3</v>
      </c>
      <c r="E2054" s="7">
        <v>5.1810116162078299E-2</v>
      </c>
      <c r="F2054" s="8">
        <v>4.2536297640653503E-2</v>
      </c>
      <c r="G2054" s="7">
        <v>0.123980341984485</v>
      </c>
      <c r="H2054" s="8">
        <v>0.102493585272682</v>
      </c>
      <c r="I2054" s="9">
        <v>5.7064416215191298E-6</v>
      </c>
    </row>
    <row r="2055" spans="1:9" x14ac:dyDescent="0.25">
      <c r="A2055" s="5" t="s">
        <v>2063</v>
      </c>
      <c r="B2055" s="6" t="s">
        <v>1798</v>
      </c>
      <c r="C2055" s="7">
        <v>766.72491500000001</v>
      </c>
      <c r="D2055" s="8">
        <v>4.1442188147533998E-4</v>
      </c>
      <c r="E2055" s="7">
        <v>5.8944886531096299E-5</v>
      </c>
      <c r="F2055" s="8">
        <v>2.4671052631578799E-3</v>
      </c>
      <c r="G2055" s="7">
        <v>1.010184992725E-2</v>
      </c>
      <c r="H2055" s="8">
        <v>5.1545328962290305E-4</v>
      </c>
      <c r="I2055" s="9">
        <v>9.1937115013325494E-5</v>
      </c>
    </row>
    <row r="2056" spans="1:9" x14ac:dyDescent="0.25">
      <c r="A2056" s="5" t="s">
        <v>2064</v>
      </c>
      <c r="B2056" s="6" t="s">
        <v>1798</v>
      </c>
      <c r="C2056" s="7">
        <v>775.60271899999998</v>
      </c>
      <c r="D2056" s="8">
        <v>2.3435875862217299E-3</v>
      </c>
      <c r="E2056" s="7">
        <v>2.3580360526173302E-3</v>
      </c>
      <c r="F2056" s="8">
        <v>2.2993992918805099E-3</v>
      </c>
      <c r="G2056" s="7">
        <v>1.1891682468040299E-3</v>
      </c>
      <c r="H2056" s="8">
        <v>1.30418892641763E-2</v>
      </c>
      <c r="I2056" s="9">
        <v>1.6126636299391301E-5</v>
      </c>
    </row>
    <row r="2057" spans="1:9" x14ac:dyDescent="0.25">
      <c r="A2057" s="5" t="s">
        <v>2065</v>
      </c>
      <c r="B2057" s="6" t="s">
        <v>1798</v>
      </c>
      <c r="C2057" s="7">
        <v>785.57655299999999</v>
      </c>
      <c r="D2057" s="8">
        <v>1.5563843993185199E-3</v>
      </c>
      <c r="E2057" s="7">
        <v>1.42646625405247E-3</v>
      </c>
      <c r="F2057" s="8">
        <v>2.1326000598521501E-2</v>
      </c>
      <c r="G2057" s="7">
        <v>1.5520068889115499E-3</v>
      </c>
      <c r="H2057" s="8">
        <v>2.9401289560981401E-3</v>
      </c>
      <c r="I2057" s="9">
        <v>0.13992452062543101</v>
      </c>
    </row>
    <row r="2058" spans="1:9" x14ac:dyDescent="0.25">
      <c r="A2058" s="5" t="s">
        <v>2066</v>
      </c>
      <c r="B2058" s="6" t="s">
        <v>1798</v>
      </c>
      <c r="C2058" s="7">
        <v>785.57931599999995</v>
      </c>
      <c r="D2058" s="8">
        <v>9.5652792059395405E-5</v>
      </c>
      <c r="E2058" s="7">
        <v>4.7207170196390202E-5</v>
      </c>
      <c r="F2058" s="8">
        <v>3.7744897077493503E-5</v>
      </c>
      <c r="G2058" s="7">
        <v>3.4183836595285699E-3</v>
      </c>
      <c r="H2058" s="8">
        <v>1.9641667731497602E-3</v>
      </c>
      <c r="I2058" s="9">
        <v>6.9265600702160006E-5</v>
      </c>
    </row>
    <row r="2059" spans="1:9" x14ac:dyDescent="0.25">
      <c r="A2059" s="5" t="s">
        <v>2067</v>
      </c>
      <c r="B2059" s="6" t="s">
        <v>1798</v>
      </c>
      <c r="C2059" s="7">
        <v>785.99743100000001</v>
      </c>
      <c r="D2059" s="8">
        <v>9.946817589629581E-4</v>
      </c>
      <c r="E2059" s="7">
        <v>3.1936084033874498E-5</v>
      </c>
      <c r="F2059" s="8">
        <v>1.31132785524183E-3</v>
      </c>
      <c r="G2059" s="7">
        <v>1.3596108946483101E-3</v>
      </c>
      <c r="H2059" s="8">
        <v>4.6098622277480098E-3</v>
      </c>
      <c r="I2059" s="9">
        <v>4.4262554527205601E-4</v>
      </c>
    </row>
    <row r="2060" spans="1:9" x14ac:dyDescent="0.25">
      <c r="A2060" s="5" t="s">
        <v>2068</v>
      </c>
      <c r="B2060" s="6" t="s">
        <v>1798</v>
      </c>
      <c r="C2060" s="7">
        <v>788.39846199999999</v>
      </c>
      <c r="D2060" s="8">
        <v>4.1653292472685701E-5</v>
      </c>
      <c r="E2060" s="7">
        <v>6.6617600811397302E-4</v>
      </c>
      <c r="F2060" s="8">
        <v>1.20518461750792E-3</v>
      </c>
      <c r="G2060" s="7">
        <v>9.68885812352737E-4</v>
      </c>
      <c r="H2060" s="8">
        <v>4.8354315188212302E-3</v>
      </c>
      <c r="I2060" s="9">
        <v>6.2028783188872996E-4</v>
      </c>
    </row>
    <row r="2061" spans="1:9" x14ac:dyDescent="0.25">
      <c r="A2061" s="5" t="s">
        <v>2069</v>
      </c>
      <c r="B2061" s="6" t="s">
        <v>1798</v>
      </c>
      <c r="C2061" s="7">
        <v>790.60886900000003</v>
      </c>
      <c r="D2061" s="8">
        <v>1.1938070917285701E-2</v>
      </c>
      <c r="E2061" s="7">
        <v>7.2691312313983403E-2</v>
      </c>
      <c r="F2061" s="8">
        <v>4.7059663938914698E-2</v>
      </c>
      <c r="G2061" s="7">
        <v>0.114467288791543</v>
      </c>
      <c r="H2061" s="8">
        <v>0.13434859511752201</v>
      </c>
      <c r="I2061" s="9">
        <v>5.9012970472279798E-5</v>
      </c>
    </row>
    <row r="2062" spans="1:9" x14ac:dyDescent="0.25">
      <c r="A2062" s="5" t="s">
        <v>2070</v>
      </c>
      <c r="B2062" s="6" t="s">
        <v>1798</v>
      </c>
      <c r="C2062" s="7">
        <v>791.11616500000002</v>
      </c>
      <c r="D2062" s="8">
        <v>1.9995541565532299E-5</v>
      </c>
      <c r="E2062" s="7">
        <v>4.39318057184063E-4</v>
      </c>
      <c r="F2062" s="8">
        <v>4.6251540992504198E-4</v>
      </c>
      <c r="G2062" s="7">
        <v>4.1672649723525099E-4</v>
      </c>
      <c r="H2062" s="8">
        <v>2.6886689373562798E-3</v>
      </c>
      <c r="I2062" s="9">
        <v>1.6146195233957899E-3</v>
      </c>
    </row>
    <row r="2063" spans="1:9" x14ac:dyDescent="0.25">
      <c r="A2063" s="5" t="s">
        <v>2071</v>
      </c>
      <c r="B2063" s="6" t="s">
        <v>1798</v>
      </c>
      <c r="C2063" s="7">
        <v>791.18400699999995</v>
      </c>
      <c r="D2063" s="8">
        <v>1.50658884022395E-3</v>
      </c>
      <c r="E2063" s="7">
        <v>3.5790137712153401E-3</v>
      </c>
      <c r="F2063" s="8">
        <v>3.6046787258564501E-3</v>
      </c>
      <c r="G2063" s="7">
        <v>1.8135433987747701E-5</v>
      </c>
      <c r="H2063" s="8">
        <v>2.4015528325369297E-7</v>
      </c>
      <c r="I2063" s="9">
        <v>1.3929826970656199E-3</v>
      </c>
    </row>
    <row r="2064" spans="1:9" x14ac:dyDescent="0.25">
      <c r="A2064" s="5" t="s">
        <v>2072</v>
      </c>
      <c r="B2064" s="6" t="s">
        <v>1798</v>
      </c>
      <c r="C2064" s="7">
        <v>792.94486500000005</v>
      </c>
      <c r="D2064" s="8">
        <v>1.5934418252706601E-3</v>
      </c>
      <c r="E2064" s="7">
        <v>1.44529342676534E-4</v>
      </c>
      <c r="F2064" s="8">
        <v>9.6229379418694599E-5</v>
      </c>
      <c r="G2064" s="7">
        <v>2.5317602385081502E-4</v>
      </c>
      <c r="H2064" s="8">
        <v>5.3605049534291797E-3</v>
      </c>
      <c r="I2064" s="9">
        <v>4.0415738719294501E-5</v>
      </c>
    </row>
    <row r="2065" spans="1:9" x14ac:dyDescent="0.25">
      <c r="A2065" s="5" t="s">
        <v>2073</v>
      </c>
      <c r="B2065" s="6" t="s">
        <v>1798</v>
      </c>
      <c r="C2065" s="7">
        <v>795.80996300000004</v>
      </c>
      <c r="D2065" s="8">
        <v>1.32112578602027E-3</v>
      </c>
      <c r="E2065" s="7">
        <v>4.4831542560056304E-3</v>
      </c>
      <c r="F2065" s="8">
        <v>1.48140609285445E-2</v>
      </c>
      <c r="G2065" s="7">
        <v>3.03921908799493E-3</v>
      </c>
      <c r="H2065" s="8">
        <v>2.57818956616877E-2</v>
      </c>
      <c r="I2065" s="9">
        <v>0.29993654956759702</v>
      </c>
    </row>
    <row r="2066" spans="1:9" x14ac:dyDescent="0.25">
      <c r="A2066" s="5" t="s">
        <v>2074</v>
      </c>
      <c r="B2066" s="6" t="s">
        <v>1798</v>
      </c>
      <c r="C2066" s="7">
        <v>798.891434</v>
      </c>
      <c r="D2066" s="8">
        <v>3.34048597518271E-3</v>
      </c>
      <c r="E2066" s="7">
        <v>3.1936084033874498E-5</v>
      </c>
      <c r="F2066" s="8">
        <v>1.31132785524183E-3</v>
      </c>
      <c r="G2066" s="7">
        <v>1.3596108946483101E-3</v>
      </c>
      <c r="H2066" s="8">
        <v>4.6098622277480098E-3</v>
      </c>
      <c r="I2066" s="9">
        <v>7.5184310331556206E-5</v>
      </c>
    </row>
    <row r="2067" spans="1:9" x14ac:dyDescent="0.25">
      <c r="A2067" s="5" t="s">
        <v>2075</v>
      </c>
      <c r="B2067" s="6" t="s">
        <v>1798</v>
      </c>
      <c r="C2067" s="7">
        <v>800.75610700000004</v>
      </c>
      <c r="D2067" s="8">
        <v>3.3206011547015399E-2</v>
      </c>
      <c r="E2067" s="7">
        <v>2.8351535848395001E-2</v>
      </c>
      <c r="F2067" s="8">
        <v>0.10313232473897301</v>
      </c>
      <c r="G2067" s="7">
        <v>7.6532683525430203E-2</v>
      </c>
      <c r="H2067" s="8">
        <v>6.6418347566105096E-2</v>
      </c>
      <c r="I2067" s="9">
        <v>1.01243869601047E-3</v>
      </c>
    </row>
    <row r="2068" spans="1:9" x14ac:dyDescent="0.25">
      <c r="A2068" s="5" t="s">
        <v>2076</v>
      </c>
      <c r="B2068" s="6" t="s">
        <v>1798</v>
      </c>
      <c r="C2068" s="7">
        <v>805.01401299999998</v>
      </c>
      <c r="D2068" s="8">
        <v>1.89450002960167E-3</v>
      </c>
      <c r="E2068" s="7">
        <v>2.9005094522335999E-2</v>
      </c>
      <c r="F2068" s="8">
        <v>2.6805294486215499E-2</v>
      </c>
      <c r="G2068" s="7">
        <v>3.8803931466579497E-2</v>
      </c>
      <c r="H2068" s="8">
        <v>4.4588182276065202E-2</v>
      </c>
      <c r="I2068" s="9">
        <v>3.5315526719406398E-4</v>
      </c>
    </row>
    <row r="2069" spans="1:9" x14ac:dyDescent="0.25">
      <c r="A2069" s="5" t="s">
        <v>2077</v>
      </c>
      <c r="B2069" s="6" t="s">
        <v>1798</v>
      </c>
      <c r="C2069" s="7">
        <v>810.59226899999999</v>
      </c>
      <c r="D2069" s="8">
        <v>5.7556836925360703E-3</v>
      </c>
      <c r="E2069" s="7">
        <v>1.0905000889657899E-2</v>
      </c>
      <c r="F2069" s="8">
        <v>7.3201011107551998E-6</v>
      </c>
      <c r="G2069" s="7">
        <v>1.27227798989326E-2</v>
      </c>
      <c r="H2069" s="8">
        <v>6.1965291446187398E-2</v>
      </c>
      <c r="I2069" s="9">
        <v>0.12610868708150599</v>
      </c>
    </row>
    <row r="2070" spans="1:9" x14ac:dyDescent="0.25">
      <c r="A2070" s="5" t="s">
        <v>2078</v>
      </c>
      <c r="B2070" s="6" t="s">
        <v>1798</v>
      </c>
      <c r="C2070" s="7">
        <v>811.15398800000003</v>
      </c>
      <c r="D2070" s="8">
        <v>4.0917686478209497E-4</v>
      </c>
      <c r="E2070" s="7">
        <v>4.2307713289498202E-4</v>
      </c>
      <c r="F2070" s="8">
        <v>5.2709762046147398E-6</v>
      </c>
      <c r="G2070" s="7">
        <v>1.3998480541991201E-5</v>
      </c>
      <c r="H2070" s="8">
        <v>1.1298673964462999E-3</v>
      </c>
      <c r="I2070" s="9">
        <v>2.5855855371685901E-2</v>
      </c>
    </row>
    <row r="2071" spans="1:9" x14ac:dyDescent="0.25">
      <c r="A2071" s="5" t="s">
        <v>2079</v>
      </c>
      <c r="B2071" s="6" t="s">
        <v>1798</v>
      </c>
      <c r="C2071" s="7">
        <v>819.00150599999995</v>
      </c>
      <c r="D2071" s="8">
        <v>1.01967552228962E-4</v>
      </c>
      <c r="E2071" s="7">
        <v>5.2874713532555402E-4</v>
      </c>
      <c r="F2071" s="8">
        <v>1.9688501200408599E-3</v>
      </c>
      <c r="G2071" s="7">
        <v>2.7229487603484099E-5</v>
      </c>
      <c r="H2071" s="8">
        <v>3.1852405724197298E-4</v>
      </c>
      <c r="I2071" s="9">
        <v>1.13101021722243E-2</v>
      </c>
    </row>
    <row r="2072" spans="1:9" x14ac:dyDescent="0.25">
      <c r="A2072" s="5" t="s">
        <v>2080</v>
      </c>
      <c r="B2072" s="6" t="s">
        <v>1798</v>
      </c>
      <c r="C2072" s="7">
        <v>819.34370699999999</v>
      </c>
      <c r="D2072" s="8">
        <v>1.01967552228962E-4</v>
      </c>
      <c r="E2072" s="7">
        <v>5.2874713532555402E-4</v>
      </c>
      <c r="F2072" s="8">
        <v>1.9688501200408599E-3</v>
      </c>
      <c r="G2072" s="7">
        <v>2.7229487603484099E-5</v>
      </c>
      <c r="H2072" s="8">
        <v>3.1852405724197298E-4</v>
      </c>
      <c r="I2072" s="9">
        <v>1.13101021722243E-2</v>
      </c>
    </row>
    <row r="2073" spans="1:9" x14ac:dyDescent="0.25">
      <c r="A2073" s="5" t="s">
        <v>2081</v>
      </c>
      <c r="B2073" s="6" t="s">
        <v>1798</v>
      </c>
      <c r="C2073" s="7">
        <v>819.85631799999999</v>
      </c>
      <c r="D2073" s="8">
        <v>5.6250487486057101E-3</v>
      </c>
      <c r="E2073" s="7">
        <v>3.4134569438346003E-4</v>
      </c>
      <c r="F2073" s="8">
        <v>6.4625850340135401E-3</v>
      </c>
      <c r="G2073" s="7">
        <v>3.95924368962346E-4</v>
      </c>
      <c r="H2073" s="8">
        <v>6.1804742927664804E-3</v>
      </c>
      <c r="I2073" s="9">
        <v>1.7295064607655E-3</v>
      </c>
    </row>
    <row r="2074" spans="1:9" x14ac:dyDescent="0.25">
      <c r="A2074" s="5" t="s">
        <v>2082</v>
      </c>
      <c r="B2074" s="6" t="s">
        <v>1798</v>
      </c>
      <c r="C2074" s="7">
        <v>820.59642899999994</v>
      </c>
      <c r="D2074" s="8">
        <v>1.8593305853105001E-2</v>
      </c>
      <c r="E2074" s="7">
        <v>2.8351535848395001E-2</v>
      </c>
      <c r="F2074" s="8">
        <v>7.0323413121196707E-2</v>
      </c>
      <c r="G2074" s="7">
        <v>7.6532683525430203E-2</v>
      </c>
      <c r="H2074" s="8">
        <v>6.6418347566105096E-2</v>
      </c>
      <c r="I2074" s="9">
        <v>1.04344283031323E-4</v>
      </c>
    </row>
    <row r="2075" spans="1:9" x14ac:dyDescent="0.25">
      <c r="A2075" s="5" t="s">
        <v>2083</v>
      </c>
      <c r="B2075" s="6" t="s">
        <v>1798</v>
      </c>
      <c r="C2075" s="7">
        <v>822.71456699999999</v>
      </c>
      <c r="D2075" s="8">
        <v>2.2638867056318401E-2</v>
      </c>
      <c r="E2075" s="7">
        <v>5.1810116162078299E-2</v>
      </c>
      <c r="F2075" s="8">
        <v>7.2625529340593201E-2</v>
      </c>
      <c r="G2075" s="7">
        <v>8.7158977152454506E-2</v>
      </c>
      <c r="H2075" s="8">
        <v>0.102493585272682</v>
      </c>
      <c r="I2075" s="9">
        <v>4.8532933741516401E-4</v>
      </c>
    </row>
    <row r="2076" spans="1:9" x14ac:dyDescent="0.25">
      <c r="A2076" s="5" t="s">
        <v>2084</v>
      </c>
      <c r="B2076" s="6" t="s">
        <v>1798</v>
      </c>
      <c r="C2076" s="7">
        <v>826.18741999999997</v>
      </c>
      <c r="D2076" s="8">
        <v>2.5373678184518601E-3</v>
      </c>
      <c r="E2076" s="7">
        <v>1.52057868176553E-3</v>
      </c>
      <c r="F2076" s="8">
        <v>1.8545306183005001E-4</v>
      </c>
      <c r="G2076" s="7">
        <v>3.9304453954988502E-4</v>
      </c>
      <c r="H2076" s="8">
        <v>6.6747386869771899E-3</v>
      </c>
      <c r="I2076" s="9">
        <v>4.23338343549747E-5</v>
      </c>
    </row>
    <row r="2077" spans="1:9" x14ac:dyDescent="0.25">
      <c r="A2077" s="5" t="s">
        <v>2085</v>
      </c>
      <c r="B2077" s="6" t="s">
        <v>1798</v>
      </c>
      <c r="C2077" s="7">
        <v>826.18950299999995</v>
      </c>
      <c r="D2077" s="8">
        <v>1.02517756967379E-7</v>
      </c>
      <c r="E2077" s="7">
        <v>8.9537539858598205E-4</v>
      </c>
      <c r="F2077" s="8">
        <v>3.2469020157041601E-5</v>
      </c>
      <c r="G2077" s="7">
        <v>1.9508363568079999E-4</v>
      </c>
      <c r="H2077" s="8">
        <v>2.0866625690270299E-3</v>
      </c>
      <c r="I2077" s="9">
        <v>1.0081066086073299E-2</v>
      </c>
    </row>
    <row r="2078" spans="1:9" x14ac:dyDescent="0.25">
      <c r="A2078" s="5" t="s">
        <v>2086</v>
      </c>
      <c r="B2078" s="6" t="s">
        <v>1798</v>
      </c>
      <c r="C2078" s="7">
        <v>827.40430100000003</v>
      </c>
      <c r="D2078" s="8">
        <v>9.4804983646341098E-4</v>
      </c>
      <c r="E2078" s="7">
        <v>4.39318057184063E-4</v>
      </c>
      <c r="F2078" s="8">
        <v>7.34559116703082E-3</v>
      </c>
      <c r="G2078" s="7">
        <v>3.9044470432895702E-4</v>
      </c>
      <c r="H2078" s="8">
        <v>3.5272349427897299E-5</v>
      </c>
      <c r="I2078" s="9">
        <v>1.2671042747306E-2</v>
      </c>
    </row>
    <row r="2079" spans="1:9" x14ac:dyDescent="0.25">
      <c r="A2079" s="5" t="s">
        <v>2087</v>
      </c>
      <c r="B2079" s="6" t="s">
        <v>1798</v>
      </c>
      <c r="C2079" s="7">
        <v>827.64073399999995</v>
      </c>
      <c r="D2079" s="8">
        <v>2.2638867056318401E-2</v>
      </c>
      <c r="E2079" s="7">
        <v>5.1810116162078299E-2</v>
      </c>
      <c r="F2079" s="8">
        <v>7.2625529340593201E-2</v>
      </c>
      <c r="G2079" s="7">
        <v>6.9645939191694095E-2</v>
      </c>
      <c r="H2079" s="8">
        <v>0.100747121357745</v>
      </c>
      <c r="I2079" s="9">
        <v>3.0694092694428501E-4</v>
      </c>
    </row>
    <row r="2080" spans="1:9" x14ac:dyDescent="0.25">
      <c r="A2080" s="5" t="s">
        <v>2088</v>
      </c>
      <c r="B2080" s="6" t="s">
        <v>1798</v>
      </c>
      <c r="C2080" s="7">
        <v>827.79682000000003</v>
      </c>
      <c r="D2080" s="8">
        <v>6.5051989186417302E-4</v>
      </c>
      <c r="E2080" s="7">
        <v>1.12130236762657E-3</v>
      </c>
      <c r="F2080" s="8">
        <v>3.6790673599030499E-3</v>
      </c>
      <c r="G2080" s="7">
        <v>2.6859857577920601E-5</v>
      </c>
      <c r="H2080" s="8">
        <v>1.6714903841284099E-3</v>
      </c>
      <c r="I2080" s="9">
        <v>2.1832588977179199E-2</v>
      </c>
    </row>
    <row r="2081" spans="1:9" x14ac:dyDescent="0.25">
      <c r="A2081" s="5" t="s">
        <v>2089</v>
      </c>
      <c r="B2081" s="6" t="s">
        <v>1798</v>
      </c>
      <c r="C2081" s="7">
        <v>829.34125400000005</v>
      </c>
      <c r="D2081" s="8">
        <v>6.8974402427881198E-7</v>
      </c>
      <c r="E2081" s="7">
        <v>9.8861164834515591E-4</v>
      </c>
      <c r="F2081" s="8">
        <v>5.2258532524300896E-4</v>
      </c>
      <c r="G2081" s="7">
        <v>1.22929460042294E-4</v>
      </c>
      <c r="H2081" s="8">
        <v>8.3548058955891004E-4</v>
      </c>
      <c r="I2081" s="9">
        <v>1.78707008797469E-2</v>
      </c>
    </row>
    <row r="2082" spans="1:9" x14ac:dyDescent="0.25">
      <c r="A2082" s="5" t="s">
        <v>2090</v>
      </c>
      <c r="B2082" s="6" t="s">
        <v>1798</v>
      </c>
      <c r="C2082" s="7">
        <v>830.17587000000003</v>
      </c>
      <c r="D2082" s="8">
        <v>7.0207942273470096E-3</v>
      </c>
      <c r="E2082" s="7">
        <v>2.7738770132273299E-5</v>
      </c>
      <c r="F2082" s="8">
        <v>7.50008062435506E-3</v>
      </c>
      <c r="G2082" s="7">
        <v>6.5210037455001198E-6</v>
      </c>
      <c r="H2082" s="8">
        <v>4.3813529617946004E-3</v>
      </c>
      <c r="I2082" s="9">
        <v>4.1834391811948297E-3</v>
      </c>
    </row>
    <row r="2083" spans="1:9" x14ac:dyDescent="0.25">
      <c r="A2083" s="5" t="s">
        <v>2091</v>
      </c>
      <c r="B2083" s="6" t="s">
        <v>1798</v>
      </c>
      <c r="C2083" s="7">
        <v>831.88760600000001</v>
      </c>
      <c r="D2083" s="8">
        <v>5.6250487486057101E-3</v>
      </c>
      <c r="E2083" s="7">
        <v>3.4134569438346003E-4</v>
      </c>
      <c r="F2083" s="8">
        <v>6.4625850340135401E-3</v>
      </c>
      <c r="G2083" s="7">
        <v>3.95924368962346E-4</v>
      </c>
      <c r="H2083" s="8">
        <v>9.29460696534707E-3</v>
      </c>
      <c r="I2083" s="9">
        <v>2.9280199101184199E-3</v>
      </c>
    </row>
    <row r="2084" spans="1:9" x14ac:dyDescent="0.25">
      <c r="A2084" s="5" t="s">
        <v>2092</v>
      </c>
      <c r="B2084" s="6" t="s">
        <v>1798</v>
      </c>
      <c r="C2084" s="7">
        <v>831.88828899999999</v>
      </c>
      <c r="D2084" s="8">
        <v>9.7254177166147295E-3</v>
      </c>
      <c r="E2084" s="7">
        <v>5.1810116162078299E-2</v>
      </c>
      <c r="F2084" s="8">
        <v>4.2536297640653503E-2</v>
      </c>
      <c r="G2084" s="7">
        <v>0.123980341984485</v>
      </c>
      <c r="H2084" s="8">
        <v>0.102493585272682</v>
      </c>
      <c r="I2084" s="9">
        <v>5.7064416215191298E-6</v>
      </c>
    </row>
    <row r="2085" spans="1:9" x14ac:dyDescent="0.25">
      <c r="A2085" s="5" t="s">
        <v>2093</v>
      </c>
      <c r="B2085" s="6" t="s">
        <v>1798</v>
      </c>
      <c r="C2085" s="7">
        <v>831.93184599999995</v>
      </c>
      <c r="D2085" s="8">
        <v>2.7611787096122698E-6</v>
      </c>
      <c r="E2085" s="7">
        <v>1.3176535055039701E-3</v>
      </c>
      <c r="F2085" s="8">
        <v>5.1478953445573301E-4</v>
      </c>
      <c r="G2085" s="7">
        <v>2.3448730737495301E-4</v>
      </c>
      <c r="H2085" s="8">
        <v>1.9847393452217402E-3</v>
      </c>
      <c r="I2085" s="9">
        <v>1.7315388937520802E-2</v>
      </c>
    </row>
    <row r="2086" spans="1:9" x14ac:dyDescent="0.25">
      <c r="A2086" s="5" t="s">
        <v>2094</v>
      </c>
      <c r="B2086" s="6" t="s">
        <v>1798</v>
      </c>
      <c r="C2086" s="7">
        <v>831.933223</v>
      </c>
      <c r="D2086" s="8">
        <v>4.1653292472685701E-5</v>
      </c>
      <c r="E2086" s="7">
        <v>1.52984378246049E-3</v>
      </c>
      <c r="F2086" s="8">
        <v>1.6484394205219799E-3</v>
      </c>
      <c r="G2086" s="7">
        <v>1.3057200662194599E-4</v>
      </c>
      <c r="H2086" s="8">
        <v>2.3242659950645801E-3</v>
      </c>
      <c r="I2086" s="9">
        <v>2.4040489837794599E-2</v>
      </c>
    </row>
    <row r="2087" spans="1:9" x14ac:dyDescent="0.25">
      <c r="A2087" s="5" t="s">
        <v>2095</v>
      </c>
      <c r="B2087" s="6" t="s">
        <v>1798</v>
      </c>
      <c r="C2087" s="7">
        <v>831.93332299999997</v>
      </c>
      <c r="D2087" s="8">
        <v>1.9995541565534501E-5</v>
      </c>
      <c r="E2087" s="7">
        <v>1.0390890685234801E-3</v>
      </c>
      <c r="F2087" s="8">
        <v>1.45099279599759E-3</v>
      </c>
      <c r="G2087" s="7">
        <v>1.7460260216543901E-4</v>
      </c>
      <c r="H2087" s="8">
        <v>1.2495431370387201E-3</v>
      </c>
      <c r="I2087" s="9">
        <v>3.0951125646208701E-2</v>
      </c>
    </row>
    <row r="2088" spans="1:9" x14ac:dyDescent="0.25">
      <c r="A2088" s="5" t="s">
        <v>2096</v>
      </c>
      <c r="B2088" s="6" t="s">
        <v>1798</v>
      </c>
      <c r="C2088" s="7">
        <v>843.67988100000002</v>
      </c>
      <c r="D2088" s="8">
        <v>2.3033675048653801E-5</v>
      </c>
      <c r="E2088" s="7">
        <v>5.7023686854568998E-3</v>
      </c>
      <c r="F2088" s="8">
        <v>3.9588860049984202E-4</v>
      </c>
      <c r="G2088" s="7">
        <v>2.9699673250371899E-3</v>
      </c>
      <c r="H2088" s="8">
        <v>6.966900618332E-3</v>
      </c>
      <c r="I2088" s="9">
        <v>2.9402789030833799E-2</v>
      </c>
    </row>
    <row r="2089" spans="1:9" x14ac:dyDescent="0.25">
      <c r="A2089" s="5" t="s">
        <v>2097</v>
      </c>
      <c r="B2089" s="6" t="s">
        <v>1798</v>
      </c>
      <c r="C2089" s="7">
        <v>846.30610100000001</v>
      </c>
      <c r="D2089" s="8">
        <v>1.19342041502655E-4</v>
      </c>
      <c r="E2089" s="7">
        <v>2.0018360565019098E-3</v>
      </c>
      <c r="F2089" s="8">
        <v>2.9932307224468701E-3</v>
      </c>
      <c r="G2089" s="7">
        <v>1.7228713221266499E-5</v>
      </c>
      <c r="H2089" s="8">
        <v>2.2493360124857799E-4</v>
      </c>
      <c r="I2089" s="9">
        <v>2.6357211064810301E-2</v>
      </c>
    </row>
    <row r="2090" spans="1:9" x14ac:dyDescent="0.25">
      <c r="A2090" s="5" t="s">
        <v>2098</v>
      </c>
      <c r="B2090" s="6" t="s">
        <v>1798</v>
      </c>
      <c r="C2090" s="7">
        <v>853.21670700000004</v>
      </c>
      <c r="D2090" s="8">
        <v>0.38732165567457899</v>
      </c>
      <c r="E2090" s="7">
        <v>5.3834304907220201E-2</v>
      </c>
      <c r="F2090" s="8">
        <v>0.28790775375306499</v>
      </c>
      <c r="G2090" s="7">
        <v>4.9101630737067498E-2</v>
      </c>
      <c r="H2090" s="8">
        <v>2.0435833014144599E-2</v>
      </c>
      <c r="I2090" s="9">
        <v>3.36105795421104E-2</v>
      </c>
    </row>
    <row r="2091" spans="1:9" x14ac:dyDescent="0.25">
      <c r="A2091" s="5" t="s">
        <v>2099</v>
      </c>
      <c r="B2091" s="6" t="s">
        <v>1798</v>
      </c>
      <c r="C2091" s="7">
        <v>853.22079099999996</v>
      </c>
      <c r="D2091" s="8">
        <v>1.67443184434483E-3</v>
      </c>
      <c r="E2091" s="7">
        <v>3.28249336870026E-3</v>
      </c>
      <c r="F2091" s="8">
        <v>4.1628047028128496E-3</v>
      </c>
      <c r="G2091" s="7">
        <v>2.4301058324698301E-4</v>
      </c>
      <c r="H2091" s="8">
        <v>3.5217864436188702E-3</v>
      </c>
      <c r="I2091" s="9">
        <v>2.6689374155431999E-2</v>
      </c>
    </row>
    <row r="2092" spans="1:9" x14ac:dyDescent="0.25">
      <c r="A2092" s="5" t="s">
        <v>2100</v>
      </c>
      <c r="B2092" s="6" t="s">
        <v>1798</v>
      </c>
      <c r="C2092" s="7">
        <v>853.23146999999994</v>
      </c>
      <c r="D2092" s="8">
        <v>2.05903873892885E-3</v>
      </c>
      <c r="E2092" s="7">
        <v>2.4606056613234299E-3</v>
      </c>
      <c r="F2092" s="8">
        <v>6.2302540351094702E-3</v>
      </c>
      <c r="G2092" s="7">
        <v>6.8976550759312897E-5</v>
      </c>
      <c r="H2092" s="8">
        <v>1.7099202416124999E-3</v>
      </c>
      <c r="I2092" s="9">
        <v>2.90203323754438E-2</v>
      </c>
    </row>
    <row r="2093" spans="1:9" x14ac:dyDescent="0.25">
      <c r="A2093" s="5" t="s">
        <v>2101</v>
      </c>
      <c r="B2093" s="6" t="s">
        <v>1798</v>
      </c>
      <c r="C2093" s="7">
        <v>855.84050500000001</v>
      </c>
      <c r="D2093" s="8">
        <v>3.1220884656988101E-3</v>
      </c>
      <c r="E2093" s="7">
        <v>3.7793897668590001E-3</v>
      </c>
      <c r="F2093" s="8">
        <v>8.3482270933648798E-3</v>
      </c>
      <c r="G2093" s="7">
        <v>1.06012268318882E-6</v>
      </c>
      <c r="H2093" s="8">
        <v>4.2477965857657396E-3</v>
      </c>
      <c r="I2093" s="9">
        <v>8.8884682979600699E-2</v>
      </c>
    </row>
    <row r="2094" spans="1:9" x14ac:dyDescent="0.25">
      <c r="A2094" s="5" t="s">
        <v>2102</v>
      </c>
      <c r="B2094" s="6" t="s">
        <v>1798</v>
      </c>
      <c r="C2094" s="7">
        <v>856.02570600000001</v>
      </c>
      <c r="D2094" s="8">
        <v>1.67443184434483E-3</v>
      </c>
      <c r="E2094" s="7">
        <v>1.93446400342951E-3</v>
      </c>
      <c r="F2094" s="8">
        <v>4.1628047028128496E-3</v>
      </c>
      <c r="G2094" s="7">
        <v>5.1616071319335799E-4</v>
      </c>
      <c r="H2094" s="8">
        <v>2.0529157065422802E-3</v>
      </c>
      <c r="I2094" s="9">
        <v>2.6689374155431999E-2</v>
      </c>
    </row>
    <row r="2095" spans="1:9" x14ac:dyDescent="0.25">
      <c r="A2095" s="5" t="s">
        <v>2103</v>
      </c>
      <c r="B2095" s="6" t="s">
        <v>1798</v>
      </c>
      <c r="C2095" s="7">
        <v>856.02875200000005</v>
      </c>
      <c r="D2095" s="8">
        <v>2.05903873892885E-3</v>
      </c>
      <c r="E2095" s="7">
        <v>1.3176535055039701E-3</v>
      </c>
      <c r="F2095" s="8">
        <v>6.2302540351094702E-3</v>
      </c>
      <c r="G2095" s="7">
        <v>6.8976550759312897E-5</v>
      </c>
      <c r="H2095" s="8">
        <v>7.8149569666600396E-4</v>
      </c>
      <c r="I2095" s="9">
        <v>2.90203323754438E-2</v>
      </c>
    </row>
    <row r="2096" spans="1:9" x14ac:dyDescent="0.25">
      <c r="A2096" s="5" t="s">
        <v>2104</v>
      </c>
      <c r="B2096" s="6" t="s">
        <v>1798</v>
      </c>
      <c r="C2096" s="7">
        <v>857.40836100000001</v>
      </c>
      <c r="D2096" s="8">
        <v>2.6367214934046899E-2</v>
      </c>
      <c r="E2096" s="7">
        <v>4.0907057783325901E-2</v>
      </c>
      <c r="F2096" s="8">
        <v>9.0579389650596795E-2</v>
      </c>
      <c r="G2096" s="7">
        <v>7.8651759186318199E-2</v>
      </c>
      <c r="H2096" s="8">
        <v>9.0105843784907394E-2</v>
      </c>
      <c r="I2096" s="9">
        <v>4.9496676486167697E-5</v>
      </c>
    </row>
    <row r="2097" spans="1:9" x14ac:dyDescent="0.25">
      <c r="A2097" s="5" t="s">
        <v>2105</v>
      </c>
      <c r="B2097" s="6" t="s">
        <v>1798</v>
      </c>
      <c r="C2097" s="7">
        <v>859.61206000000004</v>
      </c>
      <c r="D2097" s="8">
        <v>1.8013014954723801E-4</v>
      </c>
      <c r="E2097" s="7">
        <v>5.2874713532557896E-4</v>
      </c>
      <c r="F2097" s="8">
        <v>3.0300519150413502E-3</v>
      </c>
      <c r="G2097" s="7">
        <v>3.4159158182909201E-3</v>
      </c>
      <c r="H2097" s="8">
        <v>3.6247322022130999E-3</v>
      </c>
      <c r="I2097" s="9">
        <v>3.1403540962126599E-3</v>
      </c>
    </row>
    <row r="2098" spans="1:9" x14ac:dyDescent="0.25">
      <c r="A2098" s="5" t="s">
        <v>2106</v>
      </c>
      <c r="B2098" s="6" t="s">
        <v>1798</v>
      </c>
      <c r="C2098" s="7">
        <v>859.61944400000004</v>
      </c>
      <c r="D2098" s="8">
        <v>2.9473818867830699E-3</v>
      </c>
      <c r="E2098" s="7">
        <v>1.1830086102528401E-2</v>
      </c>
      <c r="F2098" s="8">
        <v>1.4548132049534901E-2</v>
      </c>
      <c r="G2098" s="7">
        <v>1.94916533404032E-2</v>
      </c>
      <c r="H2098" s="8">
        <v>2.7199435481262E-2</v>
      </c>
      <c r="I2098" s="9">
        <v>3.2665822675641699E-4</v>
      </c>
    </row>
    <row r="2099" spans="1:9" x14ac:dyDescent="0.25">
      <c r="A2099" s="5" t="s">
        <v>2107</v>
      </c>
      <c r="B2099" s="6" t="s">
        <v>1798</v>
      </c>
      <c r="C2099" s="7">
        <v>863.12002399999994</v>
      </c>
      <c r="D2099" s="8">
        <v>2.4835921265720798E-3</v>
      </c>
      <c r="E2099" s="7">
        <v>4.0968786383318102E-6</v>
      </c>
      <c r="F2099" s="8">
        <v>5.7365178944219098E-3</v>
      </c>
      <c r="G2099" s="7">
        <v>6.7639389846578903E-4</v>
      </c>
      <c r="H2099" s="8">
        <v>2.0231041035962601E-4</v>
      </c>
      <c r="I2099" s="9">
        <v>8.0377681232824995E-3</v>
      </c>
    </row>
    <row r="2100" spans="1:9" x14ac:dyDescent="0.25">
      <c r="A2100" s="5" t="s">
        <v>2108</v>
      </c>
      <c r="B2100" s="6" t="s">
        <v>1798</v>
      </c>
      <c r="C2100" s="7">
        <v>871.41486599999996</v>
      </c>
      <c r="D2100" s="8">
        <v>5.1434905715850199E-4</v>
      </c>
      <c r="E2100" s="7">
        <v>2.3452914199610099E-5</v>
      </c>
      <c r="F2100" s="8">
        <v>2.9932307224468701E-3</v>
      </c>
      <c r="G2100" s="7">
        <v>9.3642027105703406E-5</v>
      </c>
      <c r="H2100" s="8">
        <v>5.0427367311065698E-6</v>
      </c>
      <c r="I2100" s="9">
        <v>2.9725929507702698E-3</v>
      </c>
    </row>
    <row r="2101" spans="1:9" x14ac:dyDescent="0.25">
      <c r="A2101" s="5" t="s">
        <v>2109</v>
      </c>
      <c r="B2101" s="6" t="s">
        <v>1798</v>
      </c>
      <c r="C2101" s="7">
        <v>871.470822</v>
      </c>
      <c r="D2101" s="8">
        <v>5.1434905715850199E-4</v>
      </c>
      <c r="E2101" s="7">
        <v>7.1518588210846E-5</v>
      </c>
      <c r="F2101" s="8">
        <v>2.9932307224468701E-3</v>
      </c>
      <c r="G2101" s="7">
        <v>9.0739685868118604E-4</v>
      </c>
      <c r="H2101" s="8">
        <v>5.9470376297566597E-4</v>
      </c>
      <c r="I2101" s="9">
        <v>4.5457496116642297E-3</v>
      </c>
    </row>
    <row r="2102" spans="1:9" x14ac:dyDescent="0.25">
      <c r="A2102" s="5" t="s">
        <v>2110</v>
      </c>
      <c r="B2102" s="6" t="s">
        <v>1798</v>
      </c>
      <c r="C2102" s="7">
        <v>871.91586600000005</v>
      </c>
      <c r="D2102" s="8">
        <v>7.9030807972444803E-6</v>
      </c>
      <c r="E2102" s="7">
        <v>4.0968786383318102E-6</v>
      </c>
      <c r="F2102" s="8">
        <v>7.1549901766782898E-4</v>
      </c>
      <c r="G2102" s="7">
        <v>1.1088001864107101E-3</v>
      </c>
      <c r="H2102" s="8">
        <v>2.3601617559517899E-4</v>
      </c>
      <c r="I2102" s="9">
        <v>6.2524083117435599E-3</v>
      </c>
    </row>
    <row r="2103" spans="1:9" x14ac:dyDescent="0.25">
      <c r="A2103" s="5" t="s">
        <v>2111</v>
      </c>
      <c r="B2103" s="6" t="s">
        <v>1798</v>
      </c>
      <c r="C2103" s="7">
        <v>872.10947999999996</v>
      </c>
      <c r="D2103" s="8">
        <v>7.9030807972444803E-6</v>
      </c>
      <c r="E2103" s="7">
        <v>4.0968786383318102E-6</v>
      </c>
      <c r="F2103" s="8">
        <v>7.1549901766782898E-4</v>
      </c>
      <c r="G2103" s="7">
        <v>1.1088001864107101E-3</v>
      </c>
      <c r="H2103" s="8">
        <v>2.3601617559517899E-4</v>
      </c>
      <c r="I2103" s="9">
        <v>6.2524083117435599E-3</v>
      </c>
    </row>
    <row r="2104" spans="1:9" x14ac:dyDescent="0.25">
      <c r="A2104" s="5" t="s">
        <v>2112</v>
      </c>
      <c r="B2104" s="6" t="s">
        <v>1798</v>
      </c>
      <c r="C2104" s="7">
        <v>872.77535</v>
      </c>
      <c r="D2104" s="8">
        <v>1.01967552228962E-4</v>
      </c>
      <c r="E2104" s="7">
        <v>1.30717518918726E-5</v>
      </c>
      <c r="F2104" s="8">
        <v>5.1478953445573301E-4</v>
      </c>
      <c r="G2104" s="7">
        <v>1.11077275351974E-3</v>
      </c>
      <c r="H2104" s="8">
        <v>5.3088501419911805E-4</v>
      </c>
      <c r="I2104" s="9">
        <v>1.9321223156635E-3</v>
      </c>
    </row>
    <row r="2105" spans="1:9" x14ac:dyDescent="0.25">
      <c r="A2105" s="5" t="s">
        <v>2113</v>
      </c>
      <c r="B2105" s="6" t="s">
        <v>1798</v>
      </c>
      <c r="C2105" s="7">
        <v>872.77726099999995</v>
      </c>
      <c r="D2105" s="8">
        <v>1.8888249446562101E-4</v>
      </c>
      <c r="E2105" s="7">
        <v>4.7207170196390202E-5</v>
      </c>
      <c r="F2105" s="8">
        <v>7.0076692206971097E-4</v>
      </c>
      <c r="G2105" s="7">
        <v>5.1042107610361305E-4</v>
      </c>
      <c r="H2105" s="8">
        <v>6.8896851558893801E-7</v>
      </c>
      <c r="I2105" s="9">
        <v>3.9329710546936103E-3</v>
      </c>
    </row>
    <row r="2106" spans="1:9" x14ac:dyDescent="0.25">
      <c r="A2106" s="5" t="s">
        <v>2114</v>
      </c>
      <c r="B2106" s="6" t="s">
        <v>1798</v>
      </c>
      <c r="C2106" s="7">
        <v>872.77867700000002</v>
      </c>
      <c r="D2106" s="8">
        <v>5.1434905715849104E-4</v>
      </c>
      <c r="E2106" s="7">
        <v>7.1518588210841405E-5</v>
      </c>
      <c r="F2106" s="8">
        <v>2.9932307224468701E-3</v>
      </c>
      <c r="G2106" s="7">
        <v>1.9233244065097401E-3</v>
      </c>
      <c r="H2106" s="8">
        <v>1.5341057549784899E-3</v>
      </c>
      <c r="I2106" s="9">
        <v>2.9725929507703002E-3</v>
      </c>
    </row>
    <row r="2107" spans="1:9" x14ac:dyDescent="0.25">
      <c r="A2107" s="5" t="s">
        <v>2115</v>
      </c>
      <c r="B2107" s="6" t="s">
        <v>1798</v>
      </c>
      <c r="C2107" s="7">
        <v>873.33213499999999</v>
      </c>
      <c r="D2107" s="8">
        <v>4.1159736660265102E-2</v>
      </c>
      <c r="E2107" s="7">
        <v>3.1583896802154898E-2</v>
      </c>
      <c r="F2107" s="8">
        <v>0.114170492574052</v>
      </c>
      <c r="G2107" s="7">
        <v>5.7101301786008099E-2</v>
      </c>
      <c r="H2107" s="8">
        <v>6.7517221342208597E-2</v>
      </c>
      <c r="I2107" s="9">
        <v>3.3783447719191599E-4</v>
      </c>
    </row>
    <row r="2108" spans="1:9" x14ac:dyDescent="0.25">
      <c r="A2108" s="5" t="s">
        <v>2116</v>
      </c>
      <c r="B2108" s="6" t="s">
        <v>1798</v>
      </c>
      <c r="C2108" s="7">
        <v>873.96721600000001</v>
      </c>
      <c r="D2108" s="8">
        <v>2.2562969102546499E-3</v>
      </c>
      <c r="E2108" s="7">
        <v>5.3050397877980903E-4</v>
      </c>
      <c r="F2108" s="8">
        <v>4.3859649122807397E-3</v>
      </c>
      <c r="G2108" s="7">
        <v>1.6767130880620399E-3</v>
      </c>
      <c r="H2108" s="8">
        <v>3.4844642378507201E-3</v>
      </c>
      <c r="I2108" s="9">
        <v>2.2984278753332399E-3</v>
      </c>
    </row>
    <row r="2109" spans="1:9" x14ac:dyDescent="0.25">
      <c r="A2109" s="5" t="s">
        <v>2117</v>
      </c>
      <c r="B2109" s="6" t="s">
        <v>1798</v>
      </c>
      <c r="C2109" s="7">
        <v>873.96737700000006</v>
      </c>
      <c r="D2109" s="8">
        <v>1.07244658933768E-4</v>
      </c>
      <c r="E2109" s="7">
        <v>1.3237880646111799E-3</v>
      </c>
      <c r="F2109" s="8">
        <v>3.97920203735121E-6</v>
      </c>
      <c r="G2109" s="7">
        <v>7.4668490444165601E-3</v>
      </c>
      <c r="H2109" s="8">
        <v>1.14196514737641E-2</v>
      </c>
      <c r="I2109" s="9">
        <v>4.8044556877934698E-5</v>
      </c>
    </row>
    <row r="2110" spans="1:9" x14ac:dyDescent="0.25">
      <c r="A2110" s="5" t="s">
        <v>2118</v>
      </c>
      <c r="B2110" s="6" t="s">
        <v>1798</v>
      </c>
      <c r="C2110" s="7">
        <v>875.943037</v>
      </c>
      <c r="D2110" s="8">
        <v>4.3250952905373903E-3</v>
      </c>
      <c r="E2110" s="7">
        <v>8.6039028582041697E-4</v>
      </c>
      <c r="F2110" s="8">
        <v>5.8489181876885104E-3</v>
      </c>
      <c r="G2110" s="7">
        <v>1.8135433987747701E-5</v>
      </c>
      <c r="H2110" s="8">
        <v>5.1331846925829396E-3</v>
      </c>
      <c r="I2110" s="9">
        <v>3.9325926039410703E-3</v>
      </c>
    </row>
    <row r="2111" spans="1:9" ht="15.75" thickBot="1" x14ac:dyDescent="0.3">
      <c r="A2111" s="10" t="s">
        <v>2119</v>
      </c>
      <c r="B2111" s="11" t="s">
        <v>1798</v>
      </c>
      <c r="C2111" s="12">
        <v>883.93151399999999</v>
      </c>
      <c r="D2111" s="13">
        <v>2.05903873892883E-3</v>
      </c>
      <c r="E2111" s="12">
        <v>9.3886550788201996E-5</v>
      </c>
      <c r="F2111" s="13">
        <v>4.88634177903104E-3</v>
      </c>
      <c r="G2111" s="12">
        <v>1.95749537774015E-3</v>
      </c>
      <c r="H2111" s="13">
        <v>9.1780572323797897E-5</v>
      </c>
      <c r="I2111" s="14">
        <v>1.60609110057785E-2</v>
      </c>
    </row>
    <row r="2112" spans="1:9" x14ac:dyDescent="0.25">
      <c r="A2112" s="5" t="s">
        <v>2120</v>
      </c>
      <c r="B2112" s="6" t="s">
        <v>2121</v>
      </c>
      <c r="C2112" s="7">
        <v>0.23655799999999999</v>
      </c>
      <c r="D2112" s="8">
        <v>8.0144587189759104E-3</v>
      </c>
      <c r="E2112" s="7">
        <v>7.4509283819629096E-2</v>
      </c>
      <c r="F2112" s="8">
        <v>6.1526864035087801E-2</v>
      </c>
      <c r="G2112" s="7">
        <v>0.13110579921014401</v>
      </c>
      <c r="H2112" s="8">
        <v>9.7161914187336301E-2</v>
      </c>
      <c r="I2112" s="9">
        <v>3.1876640822122199E-3</v>
      </c>
    </row>
    <row r="2113" spans="1:9" x14ac:dyDescent="0.25">
      <c r="A2113" s="5" t="s">
        <v>2122</v>
      </c>
      <c r="B2113" s="6" t="s">
        <v>2121</v>
      </c>
      <c r="C2113" s="7">
        <v>1.5199149999999999</v>
      </c>
      <c r="D2113" s="8">
        <v>4.7532258807208601E-6</v>
      </c>
      <c r="E2113" s="7">
        <v>4.14135364079746E-4</v>
      </c>
      <c r="F2113" s="8">
        <v>1.5056955527753401E-3</v>
      </c>
      <c r="G2113" s="7">
        <v>2.02963494504242E-3</v>
      </c>
      <c r="H2113" s="8">
        <v>6.3228224631015098E-6</v>
      </c>
      <c r="I2113" s="9">
        <v>1.7809032882546899E-4</v>
      </c>
    </row>
    <row r="2114" spans="1:9" x14ac:dyDescent="0.25">
      <c r="A2114" s="5" t="s">
        <v>2123</v>
      </c>
      <c r="B2114" s="6" t="s">
        <v>2121</v>
      </c>
      <c r="C2114" s="7">
        <v>2.5342479999999998</v>
      </c>
      <c r="D2114" s="8">
        <v>2.7468834772242001E-4</v>
      </c>
      <c r="E2114" s="7">
        <v>9.6471995216266605E-4</v>
      </c>
      <c r="F2114" s="8">
        <v>1.00307823633639E-3</v>
      </c>
      <c r="G2114" s="7">
        <v>4.0309477781024904E-3</v>
      </c>
      <c r="H2114" s="8">
        <v>3.6204267754302898E-3</v>
      </c>
      <c r="I2114" s="9">
        <v>7.3038080953881602E-3</v>
      </c>
    </row>
    <row r="2115" spans="1:9" x14ac:dyDescent="0.25">
      <c r="A2115" s="5" t="s">
        <v>2124</v>
      </c>
      <c r="B2115" s="6" t="s">
        <v>2121</v>
      </c>
      <c r="C2115" s="7">
        <v>2.548511</v>
      </c>
      <c r="D2115" s="8">
        <v>2.1754585554536899E-3</v>
      </c>
      <c r="E2115" s="7">
        <v>1.4910489666926501E-2</v>
      </c>
      <c r="F2115" s="8">
        <v>2.6584893703828702E-3</v>
      </c>
      <c r="G2115" s="7">
        <v>2.8786640709054501E-2</v>
      </c>
      <c r="H2115" s="8">
        <v>2.8486290131022801E-2</v>
      </c>
      <c r="I2115" s="9">
        <v>1.3614972366323599E-3</v>
      </c>
    </row>
    <row r="2116" spans="1:9" x14ac:dyDescent="0.25">
      <c r="A2116" s="5" t="s">
        <v>2125</v>
      </c>
      <c r="B2116" s="6" t="s">
        <v>2121</v>
      </c>
      <c r="C2116" s="7">
        <v>2.8372389999999998</v>
      </c>
      <c r="D2116" s="8">
        <v>2.7751465277366702E-4</v>
      </c>
      <c r="E2116" s="7">
        <v>1.06732348111658E-3</v>
      </c>
      <c r="F2116" s="8">
        <v>5.5528224859022401E-5</v>
      </c>
      <c r="G2116" s="7">
        <v>2.5091308608249401E-4</v>
      </c>
      <c r="H2116" s="8">
        <v>3.5345368431284E-3</v>
      </c>
      <c r="I2116" s="9">
        <v>6.1565032375000505E-5</v>
      </c>
    </row>
    <row r="2117" spans="1:9" x14ac:dyDescent="0.25">
      <c r="A2117" s="5" t="s">
        <v>2126</v>
      </c>
      <c r="B2117" s="6" t="s">
        <v>2121</v>
      </c>
      <c r="C2117" s="7">
        <v>3.151151</v>
      </c>
      <c r="D2117" s="8">
        <v>2.6312500411114802E-7</v>
      </c>
      <c r="E2117" s="7">
        <v>1.0189044671803399E-3</v>
      </c>
      <c r="F2117" s="8">
        <v>4.0615810282819299E-5</v>
      </c>
      <c r="G2117" s="7">
        <v>3.3456125041488901E-3</v>
      </c>
      <c r="H2117" s="8">
        <v>2.8122219438596499E-3</v>
      </c>
      <c r="I2117" s="9">
        <v>9.3824766696286605E-3</v>
      </c>
    </row>
    <row r="2118" spans="1:9" x14ac:dyDescent="0.25">
      <c r="A2118" s="5" t="s">
        <v>2127</v>
      </c>
      <c r="B2118" s="6" t="s">
        <v>2121</v>
      </c>
      <c r="C2118" s="7">
        <v>3.151322</v>
      </c>
      <c r="D2118" s="8">
        <v>1.4648147186531601E-4</v>
      </c>
      <c r="E2118" s="7">
        <v>1.34933868892432E-3</v>
      </c>
      <c r="F2118" s="8">
        <v>1.55873138932389E-3</v>
      </c>
      <c r="G2118" s="7">
        <v>4.8990986459271401E-3</v>
      </c>
      <c r="H2118" s="8">
        <v>4.45754789434965E-3</v>
      </c>
      <c r="I2118" s="9">
        <v>7.5402870628031296E-3</v>
      </c>
    </row>
    <row r="2119" spans="1:9" x14ac:dyDescent="0.25">
      <c r="A2119" s="5" t="s">
        <v>2128</v>
      </c>
      <c r="B2119" s="6" t="s">
        <v>2121</v>
      </c>
      <c r="C2119" s="7">
        <v>5.0429810000000002</v>
      </c>
      <c r="D2119" s="8">
        <v>1.02517756967379E-7</v>
      </c>
      <c r="E2119" s="7">
        <v>2.5064621396164301E-3</v>
      </c>
      <c r="F2119" s="8">
        <v>7.5586646048999802E-4</v>
      </c>
      <c r="G2119" s="7">
        <v>4.8990986459271401E-3</v>
      </c>
      <c r="H2119" s="8">
        <v>5.77514415229955E-3</v>
      </c>
      <c r="I2119" s="9">
        <v>6.2547017622292698E-3</v>
      </c>
    </row>
    <row r="2120" spans="1:9" x14ac:dyDescent="0.25">
      <c r="A2120" s="5" t="s">
        <v>2129</v>
      </c>
      <c r="B2120" s="6" t="s">
        <v>2121</v>
      </c>
      <c r="C2120" s="7">
        <v>5.0434450000000002</v>
      </c>
      <c r="D2120" s="8">
        <v>1.02517756967379E-7</v>
      </c>
      <c r="E2120" s="7">
        <v>2.5064621396164301E-3</v>
      </c>
      <c r="F2120" s="8">
        <v>7.5586646048999802E-4</v>
      </c>
      <c r="G2120" s="7">
        <v>4.8990986459271401E-3</v>
      </c>
      <c r="H2120" s="8">
        <v>5.77514415229955E-3</v>
      </c>
      <c r="I2120" s="9">
        <v>6.2547017622292698E-3</v>
      </c>
    </row>
    <row r="2121" spans="1:9" x14ac:dyDescent="0.25">
      <c r="A2121" s="5" t="s">
        <v>2130</v>
      </c>
      <c r="B2121" s="6" t="s">
        <v>2121</v>
      </c>
      <c r="C2121" s="7">
        <v>5.1475689999999998</v>
      </c>
      <c r="D2121" s="8">
        <v>2.4416623564649301E-2</v>
      </c>
      <c r="E2121" s="7">
        <v>3.4655480846338897E-2</v>
      </c>
      <c r="F2121" s="8">
        <v>8.1401723786209496E-2</v>
      </c>
      <c r="G2121" s="7">
        <v>8.9500643712164499E-2</v>
      </c>
      <c r="H2121" s="8">
        <v>7.63355154988411E-2</v>
      </c>
      <c r="I2121" s="9">
        <v>4.0148249191857899E-5</v>
      </c>
    </row>
    <row r="2122" spans="1:9" x14ac:dyDescent="0.25">
      <c r="A2122" s="5" t="s">
        <v>2131</v>
      </c>
      <c r="B2122" s="6" t="s">
        <v>2121</v>
      </c>
      <c r="C2122" s="7">
        <v>6.1078130000000002</v>
      </c>
      <c r="D2122" s="8">
        <v>2.8279032597710701E-4</v>
      </c>
      <c r="E2122" s="7">
        <v>1.4150358821635499E-3</v>
      </c>
      <c r="F2122" s="8">
        <v>9.2391925711215694E-6</v>
      </c>
      <c r="G2122" s="7">
        <v>3.6386594519982802E-3</v>
      </c>
      <c r="H2122" s="8">
        <v>2.8362352311587999E-3</v>
      </c>
      <c r="I2122" s="9">
        <v>3.5374782603796E-3</v>
      </c>
    </row>
    <row r="2123" spans="1:9" x14ac:dyDescent="0.25">
      <c r="A2123" s="5" t="s">
        <v>2132</v>
      </c>
      <c r="B2123" s="6" t="s">
        <v>2121</v>
      </c>
      <c r="C2123" s="7">
        <v>6.1618870000000001</v>
      </c>
      <c r="D2123" s="8">
        <v>6.0997994478463298E-4</v>
      </c>
      <c r="E2123" s="7">
        <v>9.8922729235476894E-5</v>
      </c>
      <c r="F2123" s="8">
        <v>8.5725677830941196E-4</v>
      </c>
      <c r="G2123" s="7">
        <v>1.3331499387195401E-3</v>
      </c>
      <c r="H2123" s="8">
        <v>2.2409598755902698E-3</v>
      </c>
      <c r="I2123" s="9">
        <v>3.1207218979155102E-5</v>
      </c>
    </row>
    <row r="2124" spans="1:9" x14ac:dyDescent="0.25">
      <c r="A2124" s="5" t="s">
        <v>2133</v>
      </c>
      <c r="B2124" s="6" t="s">
        <v>2121</v>
      </c>
      <c r="C2124" s="7">
        <v>6.1623229999999998</v>
      </c>
      <c r="D2124" s="8">
        <v>3.9267945306967597E-6</v>
      </c>
      <c r="E2124" s="7">
        <v>2.1491999221565699E-3</v>
      </c>
      <c r="F2124" s="8">
        <v>4.0150265983332297E-5</v>
      </c>
      <c r="G2124" s="7">
        <v>3.4183836595285699E-3</v>
      </c>
      <c r="H2124" s="8">
        <v>4.9926567995871203E-3</v>
      </c>
      <c r="I2124" s="9">
        <v>5.1323002907742599E-3</v>
      </c>
    </row>
    <row r="2125" spans="1:9" x14ac:dyDescent="0.25">
      <c r="A2125" s="5" t="s">
        <v>2134</v>
      </c>
      <c r="B2125" s="6" t="s">
        <v>2121</v>
      </c>
      <c r="C2125" s="7">
        <v>8.659789</v>
      </c>
      <c r="D2125" s="8">
        <v>8.0010528732435006E-5</v>
      </c>
      <c r="E2125" s="7">
        <v>2.61941042572002E-3</v>
      </c>
      <c r="F2125" s="8">
        <v>4.9333115202108598E-5</v>
      </c>
      <c r="G2125" s="7">
        <v>5.9245026403310103E-3</v>
      </c>
      <c r="H2125" s="8">
        <v>5.6571419509712298E-3</v>
      </c>
      <c r="I2125" s="9">
        <v>2.12400027745224E-3</v>
      </c>
    </row>
    <row r="2126" spans="1:9" x14ac:dyDescent="0.25">
      <c r="A2126" s="5" t="s">
        <v>2135</v>
      </c>
      <c r="B2126" s="6" t="s">
        <v>2121</v>
      </c>
      <c r="C2126" s="7">
        <v>10.61514</v>
      </c>
      <c r="D2126" s="8">
        <v>9.7254177166147295E-3</v>
      </c>
      <c r="E2126" s="7">
        <v>5.1810116162078299E-2</v>
      </c>
      <c r="F2126" s="8">
        <v>4.2536297640653503E-2</v>
      </c>
      <c r="G2126" s="7">
        <v>0.123980341984485</v>
      </c>
      <c r="H2126" s="8">
        <v>0.102493585272682</v>
      </c>
      <c r="I2126" s="9">
        <v>5.7064416215191298E-6</v>
      </c>
    </row>
    <row r="2127" spans="1:9" x14ac:dyDescent="0.25">
      <c r="A2127" s="5" t="s">
        <v>2136</v>
      </c>
      <c r="B2127" s="6" t="s">
        <v>2121</v>
      </c>
      <c r="C2127" s="7">
        <v>12.806252000000001</v>
      </c>
      <c r="D2127" s="8">
        <v>6.8974402427881198E-7</v>
      </c>
      <c r="E2127" s="7">
        <v>3.8014148914824802E-3</v>
      </c>
      <c r="F2127" s="8">
        <v>1.08186142453895E-4</v>
      </c>
      <c r="G2127" s="7">
        <v>4.5882634649358801E-3</v>
      </c>
      <c r="H2127" s="8">
        <v>9.2581623971563307E-3</v>
      </c>
      <c r="I2127" s="9">
        <v>5.3481985164665798E-3</v>
      </c>
    </row>
    <row r="2128" spans="1:9" x14ac:dyDescent="0.25">
      <c r="A2128" s="5" t="s">
        <v>2137</v>
      </c>
      <c r="B2128" s="6" t="s">
        <v>2121</v>
      </c>
      <c r="C2128" s="7">
        <v>13.726378</v>
      </c>
      <c r="D2128" s="8">
        <v>1.68484609655832E-3</v>
      </c>
      <c r="E2128" s="7">
        <v>6.5986605850621499E-3</v>
      </c>
      <c r="F2128" s="8">
        <v>8.0069285990424805E-5</v>
      </c>
      <c r="G2128" s="7">
        <v>1.47023063025335E-2</v>
      </c>
      <c r="H2128" s="8">
        <v>2.0827558704858699E-2</v>
      </c>
      <c r="I2128" s="9">
        <v>2.2945259880764899E-3</v>
      </c>
    </row>
    <row r="2129" spans="1:9" x14ac:dyDescent="0.25">
      <c r="A2129" s="5" t="s">
        <v>2138</v>
      </c>
      <c r="B2129" s="6" t="s">
        <v>2121</v>
      </c>
      <c r="C2129" s="7">
        <v>15.426874</v>
      </c>
      <c r="D2129" s="8">
        <v>1.1642245506713099E-3</v>
      </c>
      <c r="E2129" s="7">
        <v>5.4963114254034601E-6</v>
      </c>
      <c r="F2129" s="8">
        <v>9.1627223882332891E-3</v>
      </c>
      <c r="G2129" s="7">
        <v>2.61651728327033E-3</v>
      </c>
      <c r="H2129" s="8">
        <v>2.9643028709368498E-3</v>
      </c>
      <c r="I2129" s="9">
        <v>4.8650850460225101E-4</v>
      </c>
    </row>
    <row r="2130" spans="1:9" x14ac:dyDescent="0.25">
      <c r="A2130" s="5" t="s">
        <v>2139</v>
      </c>
      <c r="B2130" s="6" t="s">
        <v>2121</v>
      </c>
      <c r="C2130" s="7">
        <v>15.426875000000001</v>
      </c>
      <c r="D2130" s="8">
        <v>2.3699145668262001E-4</v>
      </c>
      <c r="E2130" s="7">
        <v>1.82439777691336E-3</v>
      </c>
      <c r="F2130" s="8">
        <v>8.8039248882830804E-4</v>
      </c>
      <c r="G2130" s="7">
        <v>1.4068857882965501E-3</v>
      </c>
      <c r="H2130" s="8">
        <v>6.4263886061990804E-3</v>
      </c>
      <c r="I2130" s="9">
        <v>1.09398468727064E-2</v>
      </c>
    </row>
    <row r="2131" spans="1:9" x14ac:dyDescent="0.25">
      <c r="A2131" s="5" t="s">
        <v>2140</v>
      </c>
      <c r="B2131" s="6" t="s">
        <v>2121</v>
      </c>
      <c r="C2131" s="7">
        <v>15.428337000000001</v>
      </c>
      <c r="D2131" s="8">
        <v>3.9465661200390801E-4</v>
      </c>
      <c r="E2131" s="7">
        <v>2.5375238263876101E-3</v>
      </c>
      <c r="F2131" s="8">
        <v>2.2743335336392601E-4</v>
      </c>
      <c r="G2131" s="7">
        <v>2.7686780672821999E-3</v>
      </c>
      <c r="H2131" s="8">
        <v>9.7122057101137194E-3</v>
      </c>
      <c r="I2131" s="9">
        <v>9.4475389514993707E-3</v>
      </c>
    </row>
    <row r="2132" spans="1:9" x14ac:dyDescent="0.25">
      <c r="A2132" s="5" t="s">
        <v>2141</v>
      </c>
      <c r="B2132" s="6" t="s">
        <v>2121</v>
      </c>
      <c r="C2132" s="7">
        <v>15.914040999999999</v>
      </c>
      <c r="D2132" s="8">
        <v>1.5839216472337999E-4</v>
      </c>
      <c r="E2132" s="7">
        <v>9.8861164834515591E-4</v>
      </c>
      <c r="F2132" s="8">
        <v>4.7975420163923497E-4</v>
      </c>
      <c r="G2132" s="7">
        <v>1.0380078359708499E-3</v>
      </c>
      <c r="H2132" s="8">
        <v>4.3875011351702502E-3</v>
      </c>
      <c r="I2132" s="9">
        <v>4.54574961166426E-3</v>
      </c>
    </row>
    <row r="2133" spans="1:9" x14ac:dyDescent="0.25">
      <c r="A2133" s="5" t="s">
        <v>2142</v>
      </c>
      <c r="B2133" s="6" t="s">
        <v>2121</v>
      </c>
      <c r="C2133" s="7">
        <v>18.663775000000001</v>
      </c>
      <c r="D2133" s="8">
        <v>2.8129549244614699E-5</v>
      </c>
      <c r="E2133" s="7">
        <v>1.5298437824605099E-3</v>
      </c>
      <c r="F2133" s="8">
        <v>1.99519362398625E-4</v>
      </c>
      <c r="G2133" s="7">
        <v>1.5795377171412899E-3</v>
      </c>
      <c r="H2133" s="8">
        <v>4.8255395083974598E-3</v>
      </c>
      <c r="I2133" s="9">
        <v>5.0500693222182997E-3</v>
      </c>
    </row>
    <row r="2134" spans="1:9" x14ac:dyDescent="0.25">
      <c r="A2134" s="5" t="s">
        <v>2143</v>
      </c>
      <c r="B2134" s="6" t="s">
        <v>2121</v>
      </c>
      <c r="C2134" s="7">
        <v>18.696846000000001</v>
      </c>
      <c r="D2134" s="8">
        <v>1.16695191011951E-3</v>
      </c>
      <c r="E2134" s="7">
        <v>6.2714593280808095E-4</v>
      </c>
      <c r="F2134" s="8">
        <v>7.5735707654869496E-4</v>
      </c>
      <c r="G2134" s="7">
        <v>5.5902854170896299E-4</v>
      </c>
      <c r="H2134" s="8">
        <v>2.7633031363323E-3</v>
      </c>
      <c r="I2134" s="9">
        <v>2.4602663508567599E-3</v>
      </c>
    </row>
    <row r="2135" spans="1:9" x14ac:dyDescent="0.25">
      <c r="A2135" s="5" t="s">
        <v>2144</v>
      </c>
      <c r="B2135" s="6" t="s">
        <v>2121</v>
      </c>
      <c r="C2135" s="7">
        <v>18.697343</v>
      </c>
      <c r="D2135" s="8">
        <v>3.60599123423626E-6</v>
      </c>
      <c r="E2135" s="7">
        <v>9.8938001079420604E-5</v>
      </c>
      <c r="F2135" s="8">
        <v>4.8246085188263598E-4</v>
      </c>
      <c r="G2135" s="7">
        <v>2.1758199549815099E-3</v>
      </c>
      <c r="H2135" s="8">
        <v>1.4139688282244899E-3</v>
      </c>
      <c r="I2135" s="9">
        <v>2.1146797090030499E-4</v>
      </c>
    </row>
    <row r="2136" spans="1:9" x14ac:dyDescent="0.25">
      <c r="A2136" s="5" t="s">
        <v>2145</v>
      </c>
      <c r="B2136" s="6" t="s">
        <v>2121</v>
      </c>
      <c r="C2136" s="7">
        <v>18.918603000000001</v>
      </c>
      <c r="D2136" s="8">
        <v>1.9348516008354901E-3</v>
      </c>
      <c r="E2136" s="7">
        <v>1.1093302603969899E-3</v>
      </c>
      <c r="F2136" s="8">
        <v>2.0357381223661299E-3</v>
      </c>
      <c r="G2136" s="7">
        <v>4.8069664912644399E-3</v>
      </c>
      <c r="H2136" s="8">
        <v>7.6691936816361099E-3</v>
      </c>
      <c r="I2136" s="9">
        <v>8.8477190478103201E-4</v>
      </c>
    </row>
    <row r="2137" spans="1:9" x14ac:dyDescent="0.25">
      <c r="A2137" s="5" t="s">
        <v>2146</v>
      </c>
      <c r="B2137" s="6" t="s">
        <v>2121</v>
      </c>
      <c r="C2137" s="7">
        <v>19.017178999999999</v>
      </c>
      <c r="D2137" s="8">
        <v>1.8013014954723801E-4</v>
      </c>
      <c r="E2137" s="7">
        <v>5.2874713532557896E-4</v>
      </c>
      <c r="F2137" s="8">
        <v>9.3319881187031795E-5</v>
      </c>
      <c r="G2137" s="7">
        <v>2.3448730737495301E-4</v>
      </c>
      <c r="H2137" s="8">
        <v>1.7099202416125301E-3</v>
      </c>
      <c r="I2137" s="9">
        <v>3.7682955506662501E-3</v>
      </c>
    </row>
    <row r="2138" spans="1:9" x14ac:dyDescent="0.25">
      <c r="A2138" s="5" t="s">
        <v>2147</v>
      </c>
      <c r="B2138" s="6" t="s">
        <v>2121</v>
      </c>
      <c r="C2138" s="7">
        <v>19.017772000000001</v>
      </c>
      <c r="D2138" s="8">
        <v>9.9083441306684994E-4</v>
      </c>
      <c r="E2138" s="7">
        <v>2.4998375105619099E-5</v>
      </c>
      <c r="F2138" s="8">
        <v>2.1308331557637201E-4</v>
      </c>
      <c r="G2138" s="7">
        <v>1.7541705990923499E-3</v>
      </c>
      <c r="H2138" s="8">
        <v>2.9258492591118699E-3</v>
      </c>
      <c r="I2138" s="9">
        <v>9.3258301299308801E-4</v>
      </c>
    </row>
    <row r="2139" spans="1:9" x14ac:dyDescent="0.25">
      <c r="A2139" s="5" t="s">
        <v>2148</v>
      </c>
      <c r="B2139" s="6" t="s">
        <v>2121</v>
      </c>
      <c r="C2139" s="7">
        <v>19.756771000000001</v>
      </c>
      <c r="D2139" s="8">
        <v>5.0131019157807896E-4</v>
      </c>
      <c r="E2139" s="7">
        <v>6.2714593280808095E-4</v>
      </c>
      <c r="F2139" s="8">
        <v>2.6038088604328599E-4</v>
      </c>
      <c r="G2139" s="7">
        <v>5.5902854170896299E-4</v>
      </c>
      <c r="H2139" s="8">
        <v>2.7633031363323E-3</v>
      </c>
      <c r="I2139" s="9">
        <v>2.1712959218898901E-3</v>
      </c>
    </row>
    <row r="2140" spans="1:9" x14ac:dyDescent="0.25">
      <c r="A2140" s="5" t="s">
        <v>2149</v>
      </c>
      <c r="B2140" s="6" t="s">
        <v>2121</v>
      </c>
      <c r="C2140" s="7">
        <v>22.846032000000001</v>
      </c>
      <c r="D2140" s="8">
        <v>2.0339290149407201E-4</v>
      </c>
      <c r="E2140" s="7">
        <v>7.7605677033943895E-4</v>
      </c>
      <c r="F2140" s="8">
        <v>3.9259376779164201E-4</v>
      </c>
      <c r="G2140" s="7">
        <v>7.2176846685732799E-4</v>
      </c>
      <c r="H2140" s="8">
        <v>3.1314040615969601E-3</v>
      </c>
      <c r="I2140" s="9">
        <v>2.5924799071051102E-3</v>
      </c>
    </row>
    <row r="2141" spans="1:9" x14ac:dyDescent="0.25">
      <c r="A2141" s="5" t="s">
        <v>2150</v>
      </c>
      <c r="B2141" s="6" t="s">
        <v>2121</v>
      </c>
      <c r="C2141" s="7">
        <v>23.472684000000001</v>
      </c>
      <c r="D2141" s="8">
        <v>8.6042229795902005E-3</v>
      </c>
      <c r="E2141" s="7">
        <v>3.1935811657889698E-4</v>
      </c>
      <c r="F2141" s="8">
        <v>5.5164964650431404E-3</v>
      </c>
      <c r="G2141" s="7">
        <v>3.1986647514867998E-3</v>
      </c>
      <c r="H2141" s="8">
        <v>4.0713116547526801E-4</v>
      </c>
      <c r="I2141" s="9">
        <v>3.4339655953935001E-4</v>
      </c>
    </row>
    <row r="2142" spans="1:9" x14ac:dyDescent="0.25">
      <c r="A2142" s="5" t="s">
        <v>2151</v>
      </c>
      <c r="B2142" s="6" t="s">
        <v>2121</v>
      </c>
      <c r="C2142" s="7">
        <v>23.475501999999999</v>
      </c>
      <c r="D2142" s="8">
        <v>5.0131019157807896E-4</v>
      </c>
      <c r="E2142" s="7">
        <v>6.2714593280808095E-4</v>
      </c>
      <c r="F2142" s="8">
        <v>7.5735707654869496E-4</v>
      </c>
      <c r="G2142" s="7">
        <v>5.5902854170896299E-4</v>
      </c>
      <c r="H2142" s="8">
        <v>2.7633031363323E-3</v>
      </c>
      <c r="I2142" s="9">
        <v>2.4602663508567599E-3</v>
      </c>
    </row>
    <row r="2143" spans="1:9" x14ac:dyDescent="0.25">
      <c r="A2143" s="5" t="s">
        <v>2152</v>
      </c>
      <c r="B2143" s="6" t="s">
        <v>2121</v>
      </c>
      <c r="C2143" s="7">
        <v>27.367615000000001</v>
      </c>
      <c r="D2143" s="8">
        <v>2.7574548299205198E-3</v>
      </c>
      <c r="E2143" s="7">
        <v>7.5236630959170199E-3</v>
      </c>
      <c r="F2143" s="8">
        <v>5.3048955856253898E-3</v>
      </c>
      <c r="G2143" s="7">
        <v>1.8091559191469299E-2</v>
      </c>
      <c r="H2143" s="8">
        <v>1.82778458687246E-2</v>
      </c>
      <c r="I2143" s="9">
        <v>1.5954922720726101E-3</v>
      </c>
    </row>
    <row r="2144" spans="1:9" x14ac:dyDescent="0.25">
      <c r="A2144" s="5" t="s">
        <v>2153</v>
      </c>
      <c r="B2144" s="6" t="s">
        <v>2121</v>
      </c>
      <c r="C2144" s="7">
        <v>31.249441000000001</v>
      </c>
      <c r="D2144" s="8">
        <v>1.4948953202846499E-3</v>
      </c>
      <c r="E2144" s="7">
        <v>7.4031364442636999E-3</v>
      </c>
      <c r="F2144" s="8">
        <v>3.34136421037853E-3</v>
      </c>
      <c r="G2144" s="7">
        <v>6.6491650010835103E-3</v>
      </c>
      <c r="H2144" s="8">
        <v>1.25474279074271E-2</v>
      </c>
      <c r="I2144" s="9">
        <v>2.6562172263052099E-2</v>
      </c>
    </row>
    <row r="2145" spans="1:9" x14ac:dyDescent="0.25">
      <c r="A2145" s="5" t="s">
        <v>2154</v>
      </c>
      <c r="B2145" s="6" t="s">
        <v>2121</v>
      </c>
      <c r="C2145" s="7">
        <v>32.997295999999999</v>
      </c>
      <c r="D2145" s="8">
        <v>1.2269694217785E-3</v>
      </c>
      <c r="E2145" s="7">
        <v>4.8883205948809299E-3</v>
      </c>
      <c r="F2145" s="8">
        <v>2.8840107804475401E-3</v>
      </c>
      <c r="G2145" s="7">
        <v>4.1034132191813798E-3</v>
      </c>
      <c r="H2145" s="8">
        <v>9.8971070461787401E-3</v>
      </c>
      <c r="I2145" s="9">
        <v>2.0481033470550102E-2</v>
      </c>
    </row>
    <row r="2146" spans="1:9" x14ac:dyDescent="0.25">
      <c r="A2146" s="5" t="s">
        <v>2155</v>
      </c>
      <c r="B2146" s="6" t="s">
        <v>2121</v>
      </c>
      <c r="C2146" s="7">
        <v>32.997394999999997</v>
      </c>
      <c r="D2146" s="8">
        <v>1.2269694217785E-3</v>
      </c>
      <c r="E2146" s="7">
        <v>4.8883205948809299E-3</v>
      </c>
      <c r="F2146" s="8">
        <v>2.8840107804475401E-3</v>
      </c>
      <c r="G2146" s="7">
        <v>4.1034132191813798E-3</v>
      </c>
      <c r="H2146" s="8">
        <v>9.8971070461787401E-3</v>
      </c>
      <c r="I2146" s="9">
        <v>2.0481033470550102E-2</v>
      </c>
    </row>
    <row r="2147" spans="1:9" x14ac:dyDescent="0.25">
      <c r="A2147" s="5" t="s">
        <v>2156</v>
      </c>
      <c r="B2147" s="6" t="s">
        <v>2121</v>
      </c>
      <c r="C2147" s="7">
        <v>32.997746999999997</v>
      </c>
      <c r="D2147" s="8">
        <v>1.2269694217785E-3</v>
      </c>
      <c r="E2147" s="7">
        <v>4.8883205948809299E-3</v>
      </c>
      <c r="F2147" s="8">
        <v>2.8840107804475401E-3</v>
      </c>
      <c r="G2147" s="7">
        <v>4.1034132191813798E-3</v>
      </c>
      <c r="H2147" s="8">
        <v>9.8971070461787401E-3</v>
      </c>
      <c r="I2147" s="9">
        <v>2.0481033470550102E-2</v>
      </c>
    </row>
    <row r="2148" spans="1:9" x14ac:dyDescent="0.25">
      <c r="A2148" s="5" t="s">
        <v>2157</v>
      </c>
      <c r="B2148" s="6" t="s">
        <v>2121</v>
      </c>
      <c r="C2148" s="7">
        <v>32.997909999999997</v>
      </c>
      <c r="D2148" s="8">
        <v>1.2269694217785E-3</v>
      </c>
      <c r="E2148" s="7">
        <v>4.8883205948809299E-3</v>
      </c>
      <c r="F2148" s="8">
        <v>2.8840107804475401E-3</v>
      </c>
      <c r="G2148" s="7">
        <v>4.1034132191813798E-3</v>
      </c>
      <c r="H2148" s="8">
        <v>9.8971070461787401E-3</v>
      </c>
      <c r="I2148" s="9">
        <v>2.0481033470550102E-2</v>
      </c>
    </row>
    <row r="2149" spans="1:9" x14ac:dyDescent="0.25">
      <c r="A2149" s="5" t="s">
        <v>2158</v>
      </c>
      <c r="B2149" s="6" t="s">
        <v>2121</v>
      </c>
      <c r="C2149" s="7">
        <v>33.001007999999999</v>
      </c>
      <c r="D2149" s="8">
        <v>9.8537030839998801E-4</v>
      </c>
      <c r="E2149" s="7">
        <v>4.5047972837019903E-3</v>
      </c>
      <c r="F2149" s="8">
        <v>2.4593035551466001E-3</v>
      </c>
      <c r="G2149" s="7">
        <v>5.6321611465352103E-3</v>
      </c>
      <c r="H2149" s="8">
        <v>9.2036041477347296E-3</v>
      </c>
      <c r="I2149" s="9">
        <v>2.1030117431574701E-2</v>
      </c>
    </row>
    <row r="2150" spans="1:9" x14ac:dyDescent="0.25">
      <c r="A2150" s="5" t="s">
        <v>2159</v>
      </c>
      <c r="B2150" s="6" t="s">
        <v>2121</v>
      </c>
      <c r="C2150" s="7">
        <v>33.759608</v>
      </c>
      <c r="D2150" s="8">
        <v>3.3133146492281902E-4</v>
      </c>
      <c r="E2150" s="7">
        <v>9.9135068710755492E-3</v>
      </c>
      <c r="F2150" s="8">
        <v>1.4491525423728901E-3</v>
      </c>
      <c r="G2150" s="7">
        <v>1.81214603539205E-2</v>
      </c>
      <c r="H2150" s="8">
        <v>1.6603388572452901E-2</v>
      </c>
      <c r="I2150" s="9">
        <v>3.21059364885945E-3</v>
      </c>
    </row>
    <row r="2151" spans="1:9" x14ac:dyDescent="0.25">
      <c r="A2151" s="5" t="s">
        <v>2160</v>
      </c>
      <c r="B2151" s="6" t="s">
        <v>2121</v>
      </c>
      <c r="C2151" s="7">
        <v>33.759780999999997</v>
      </c>
      <c r="D2151" s="8">
        <v>5.0131019157807896E-4</v>
      </c>
      <c r="E2151" s="7">
        <v>8.3962202770200608E-3</v>
      </c>
      <c r="F2151" s="8">
        <v>1.7715511013288001E-3</v>
      </c>
      <c r="G2151" s="7">
        <v>5.4496599812451597E-3</v>
      </c>
      <c r="H2151" s="8">
        <v>1.41002130613802E-2</v>
      </c>
      <c r="I2151" s="9">
        <v>2.1714309061216699E-2</v>
      </c>
    </row>
    <row r="2152" spans="1:9" x14ac:dyDescent="0.25">
      <c r="A2152" s="5" t="s">
        <v>2161</v>
      </c>
      <c r="B2152" s="6" t="s">
        <v>2121</v>
      </c>
      <c r="C2152" s="7">
        <v>33.857762999999998</v>
      </c>
      <c r="D2152" s="8">
        <v>2.1096933485967302E-3</v>
      </c>
      <c r="E2152" s="7">
        <v>6.1329713241404403E-3</v>
      </c>
      <c r="F2152" s="8">
        <v>6.46854776631485E-3</v>
      </c>
      <c r="G2152" s="7">
        <v>4.6049829434295598E-3</v>
      </c>
      <c r="H2152" s="8">
        <v>8.6783667257602001E-3</v>
      </c>
      <c r="I2152" s="9">
        <v>2.1074406932865299E-2</v>
      </c>
    </row>
    <row r="2153" spans="1:9" x14ac:dyDescent="0.25">
      <c r="A2153" s="5" t="s">
        <v>2162</v>
      </c>
      <c r="B2153" s="6" t="s">
        <v>2121</v>
      </c>
      <c r="C2153" s="7">
        <v>38.528058999999999</v>
      </c>
      <c r="D2153" s="8">
        <v>1.1642245506713301E-3</v>
      </c>
      <c r="E2153" s="7">
        <v>1.26987023453006E-2</v>
      </c>
      <c r="F2153" s="8">
        <v>4.1878421706982704E-3</v>
      </c>
      <c r="G2153" s="7">
        <v>1.1433260260358499E-2</v>
      </c>
      <c r="H2153" s="8">
        <v>1.94567574336975E-2</v>
      </c>
      <c r="I2153" s="9">
        <v>1.4290364452279401E-3</v>
      </c>
    </row>
    <row r="2154" spans="1:9" x14ac:dyDescent="0.25">
      <c r="A2154" s="5" t="s">
        <v>2163</v>
      </c>
      <c r="B2154" s="6" t="s">
        <v>2121</v>
      </c>
      <c r="C2154" s="7">
        <v>38.862068000000001</v>
      </c>
      <c r="D2154" s="8">
        <v>1.36459412429341E-3</v>
      </c>
      <c r="E2154" s="7">
        <v>8.0137368426281604E-3</v>
      </c>
      <c r="F2154" s="8">
        <v>3.8950531839405198E-3</v>
      </c>
      <c r="G2154" s="7">
        <v>9.0225947980582201E-4</v>
      </c>
      <c r="H2154" s="8">
        <v>9.5425778817113602E-3</v>
      </c>
      <c r="I2154" s="9">
        <v>1.8329994747267299E-2</v>
      </c>
    </row>
    <row r="2155" spans="1:9" x14ac:dyDescent="0.25">
      <c r="A2155" s="5" t="s">
        <v>2164</v>
      </c>
      <c r="B2155" s="6" t="s">
        <v>2121</v>
      </c>
      <c r="C2155" s="7">
        <v>41.751725999999998</v>
      </c>
      <c r="D2155" s="8">
        <v>2.7744920714127602E-3</v>
      </c>
      <c r="E2155" s="7">
        <v>9.5637339437480307E-3</v>
      </c>
      <c r="F2155" s="8">
        <v>1.08270676691728E-2</v>
      </c>
      <c r="G2155" s="7">
        <v>1.7927473058885101E-2</v>
      </c>
      <c r="H2155" s="8">
        <v>3.9529965260829199E-2</v>
      </c>
      <c r="I2155" s="9">
        <v>7.2370323771416302E-6</v>
      </c>
    </row>
    <row r="2156" spans="1:9" x14ac:dyDescent="0.25">
      <c r="A2156" s="5" t="s">
        <v>2165</v>
      </c>
      <c r="B2156" s="6" t="s">
        <v>2121</v>
      </c>
      <c r="C2156" s="7">
        <v>45.991621000000002</v>
      </c>
      <c r="D2156" s="8">
        <v>6.60976951275006E-4</v>
      </c>
      <c r="E2156" s="7">
        <v>1.19812478929324E-2</v>
      </c>
      <c r="F2156" s="8">
        <v>1.18326391518361E-4</v>
      </c>
      <c r="G2156" s="7">
        <v>1.7490493159411399E-3</v>
      </c>
      <c r="H2156" s="8">
        <v>7.2624278260326202E-4</v>
      </c>
      <c r="I2156" s="9">
        <v>5.1273571562902498E-3</v>
      </c>
    </row>
    <row r="2157" spans="1:9" x14ac:dyDescent="0.25">
      <c r="A2157" s="5" t="s">
        <v>2166</v>
      </c>
      <c r="B2157" s="6" t="s">
        <v>2121</v>
      </c>
      <c r="C2157" s="7">
        <v>46.698458000000002</v>
      </c>
      <c r="D2157" s="8">
        <v>9.7254177166147295E-3</v>
      </c>
      <c r="E2157" s="7">
        <v>5.1810116162078299E-2</v>
      </c>
      <c r="F2157" s="8">
        <v>4.2536297640653503E-2</v>
      </c>
      <c r="G2157" s="7">
        <v>0.123980341984485</v>
      </c>
      <c r="H2157" s="8">
        <v>0.102493585272682</v>
      </c>
      <c r="I2157" s="9">
        <v>5.7064416215191298E-6</v>
      </c>
    </row>
    <row r="2158" spans="1:9" x14ac:dyDescent="0.25">
      <c r="A2158" s="5" t="s">
        <v>2167</v>
      </c>
      <c r="B2158" s="6" t="s">
        <v>2121</v>
      </c>
      <c r="C2158" s="7">
        <v>47.001562999999997</v>
      </c>
      <c r="D2158" s="8">
        <v>3.0633007695006299E-2</v>
      </c>
      <c r="E2158" s="7">
        <v>3.5088778337635899E-2</v>
      </c>
      <c r="F2158" s="8">
        <v>0.10993095187768601</v>
      </c>
      <c r="G2158" s="7">
        <v>6.4311844481786201E-2</v>
      </c>
      <c r="H2158" s="8">
        <v>5.69061259781087E-2</v>
      </c>
      <c r="I2158" s="9">
        <v>1.15239337827961E-4</v>
      </c>
    </row>
    <row r="2159" spans="1:9" x14ac:dyDescent="0.25">
      <c r="A2159" s="5" t="s">
        <v>2168</v>
      </c>
      <c r="B2159" s="6" t="s">
        <v>2121</v>
      </c>
      <c r="C2159" s="7">
        <v>55.648572000000001</v>
      </c>
      <c r="D2159" s="8">
        <v>3.2049672020661199E-4</v>
      </c>
      <c r="E2159" s="7">
        <v>3.28249336870026E-3</v>
      </c>
      <c r="F2159" s="8">
        <v>4.8626795504087402E-3</v>
      </c>
      <c r="G2159" s="7">
        <v>9.6847961061133597E-4</v>
      </c>
      <c r="H2159" s="8">
        <v>5.5358571804908496E-3</v>
      </c>
      <c r="I2159" s="9">
        <v>1.30915538850694E-2</v>
      </c>
    </row>
    <row r="2160" spans="1:9" x14ac:dyDescent="0.25">
      <c r="A2160" s="5" t="s">
        <v>2169</v>
      </c>
      <c r="B2160" s="6" t="s">
        <v>2121</v>
      </c>
      <c r="C2160" s="7">
        <v>55.651060999999999</v>
      </c>
      <c r="D2160" s="8">
        <v>2.0339290149407901E-4</v>
      </c>
      <c r="E2160" s="7">
        <v>4.5967534936625799E-3</v>
      </c>
      <c r="F2160" s="8">
        <v>4.3426309449038801E-3</v>
      </c>
      <c r="G2160" s="7">
        <v>1.78541094861327E-3</v>
      </c>
      <c r="H2160" s="8">
        <v>6.5221607832533302E-3</v>
      </c>
      <c r="I2160" s="9">
        <v>1.6902349358334401E-2</v>
      </c>
    </row>
    <row r="2161" spans="1:9" x14ac:dyDescent="0.25">
      <c r="A2161" s="5" t="s">
        <v>2170</v>
      </c>
      <c r="B2161" s="6" t="s">
        <v>2121</v>
      </c>
      <c r="C2161" s="7">
        <v>57.496547</v>
      </c>
      <c r="D2161" s="8">
        <v>2.0636861984036602E-2</v>
      </c>
      <c r="E2161" s="7">
        <v>2.5816997692523599E-2</v>
      </c>
      <c r="F2161" s="8">
        <v>7.6950617779204603E-2</v>
      </c>
      <c r="G2161" s="7">
        <v>4.9687961024278797E-2</v>
      </c>
      <c r="H2161" s="8">
        <v>4.5657896920405699E-2</v>
      </c>
      <c r="I2161" s="9">
        <v>2.0465351293210901E-4</v>
      </c>
    </row>
    <row r="2162" spans="1:9" x14ac:dyDescent="0.25">
      <c r="A2162" s="5" t="s">
        <v>2171</v>
      </c>
      <c r="B2162" s="6" t="s">
        <v>2121</v>
      </c>
      <c r="C2162" s="7">
        <v>59.668816999999997</v>
      </c>
      <c r="D2162" s="8">
        <v>2.5467149428952499E-4</v>
      </c>
      <c r="E2162" s="7">
        <v>4.1368983465714798E-3</v>
      </c>
      <c r="F2162" s="8">
        <v>5.5387086783545104E-3</v>
      </c>
      <c r="G2162" s="7">
        <v>1.3525699745650099E-3</v>
      </c>
      <c r="H2162" s="8">
        <v>7.3297656095952998E-3</v>
      </c>
      <c r="I2162" s="9">
        <v>8.6224590466762504E-3</v>
      </c>
    </row>
    <row r="2163" spans="1:9" x14ac:dyDescent="0.25">
      <c r="A2163" s="5" t="s">
        <v>2172</v>
      </c>
      <c r="B2163" s="6" t="s">
        <v>2121</v>
      </c>
      <c r="C2163" s="7">
        <v>59.671664</v>
      </c>
      <c r="D2163" s="8">
        <v>2.5467149428952499E-4</v>
      </c>
      <c r="E2163" s="7">
        <v>4.1368983465714798E-3</v>
      </c>
      <c r="F2163" s="8">
        <v>5.5387086783545104E-3</v>
      </c>
      <c r="G2163" s="7">
        <v>1.3525699745650099E-3</v>
      </c>
      <c r="H2163" s="8">
        <v>7.3297656095952998E-3</v>
      </c>
      <c r="I2163" s="9">
        <v>8.6224590466762504E-3</v>
      </c>
    </row>
    <row r="2164" spans="1:9" x14ac:dyDescent="0.25">
      <c r="A2164" s="5" t="s">
        <v>2173</v>
      </c>
      <c r="B2164" s="6" t="s">
        <v>2121</v>
      </c>
      <c r="C2164" s="7">
        <v>61.143408000000001</v>
      </c>
      <c r="D2164" s="8">
        <v>6.1083930321635495E-5</v>
      </c>
      <c r="E2164" s="7">
        <v>6.4729050530267203E-3</v>
      </c>
      <c r="F2164" s="8">
        <v>4.7886080493176799E-3</v>
      </c>
      <c r="G2164" s="7">
        <v>2.98155008909036E-3</v>
      </c>
      <c r="H2164" s="8">
        <v>9.5753809470278204E-3</v>
      </c>
      <c r="I2164" s="9">
        <v>1.9337310749409999E-2</v>
      </c>
    </row>
    <row r="2165" spans="1:9" x14ac:dyDescent="0.25">
      <c r="A2165" s="5" t="s">
        <v>2174</v>
      </c>
      <c r="B2165" s="6" t="s">
        <v>2121</v>
      </c>
      <c r="C2165" s="7">
        <v>61.144131999999999</v>
      </c>
      <c r="D2165" s="8">
        <v>6.1083930321635495E-5</v>
      </c>
      <c r="E2165" s="7">
        <v>6.4729050530267203E-3</v>
      </c>
      <c r="F2165" s="8">
        <v>4.7886080493176799E-3</v>
      </c>
      <c r="G2165" s="7">
        <v>2.98155008909036E-3</v>
      </c>
      <c r="H2165" s="8">
        <v>9.5753809470278204E-3</v>
      </c>
      <c r="I2165" s="9">
        <v>1.9337310749409999E-2</v>
      </c>
    </row>
    <row r="2166" spans="1:9" x14ac:dyDescent="0.25">
      <c r="A2166" s="5" t="s">
        <v>2175</v>
      </c>
      <c r="B2166" s="6" t="s">
        <v>2121</v>
      </c>
      <c r="C2166" s="7">
        <v>62.579853</v>
      </c>
      <c r="D2166" s="8">
        <v>6.1083930321635495E-5</v>
      </c>
      <c r="E2166" s="7">
        <v>6.4729050530267203E-3</v>
      </c>
      <c r="F2166" s="8">
        <v>4.7886080493176799E-3</v>
      </c>
      <c r="G2166" s="7">
        <v>2.98155008909036E-3</v>
      </c>
      <c r="H2166" s="8">
        <v>9.5753809470278204E-3</v>
      </c>
      <c r="I2166" s="9">
        <v>2.32538655589212E-2</v>
      </c>
    </row>
    <row r="2167" spans="1:9" x14ac:dyDescent="0.25">
      <c r="A2167" s="5" t="s">
        <v>2176</v>
      </c>
      <c r="B2167" s="6" t="s">
        <v>2121</v>
      </c>
      <c r="C2167" s="7">
        <v>62.579891000000003</v>
      </c>
      <c r="D2167" s="8">
        <v>6.1083930321635495E-5</v>
      </c>
      <c r="E2167" s="7">
        <v>6.4729050530267203E-3</v>
      </c>
      <c r="F2167" s="8">
        <v>4.7886080493176799E-3</v>
      </c>
      <c r="G2167" s="7">
        <v>2.98155008909036E-3</v>
      </c>
      <c r="H2167" s="8">
        <v>9.5753809470278204E-3</v>
      </c>
      <c r="I2167" s="9">
        <v>2.32538655589212E-2</v>
      </c>
    </row>
    <row r="2168" spans="1:9" x14ac:dyDescent="0.25">
      <c r="A2168" s="5" t="s">
        <v>2177</v>
      </c>
      <c r="B2168" s="6" t="s">
        <v>2121</v>
      </c>
      <c r="C2168" s="7">
        <v>62.581091000000001</v>
      </c>
      <c r="D2168" s="8">
        <v>4.1442188147533998E-4</v>
      </c>
      <c r="E2168" s="7">
        <v>5.8944886531096299E-5</v>
      </c>
      <c r="F2168" s="8">
        <v>2.7412280701755799E-4</v>
      </c>
      <c r="G2168" s="7">
        <v>7.3304233354117999E-3</v>
      </c>
      <c r="H2168" s="8">
        <v>5.9586400280406699E-3</v>
      </c>
      <c r="I2168" s="9">
        <v>1.23604343517921E-3</v>
      </c>
    </row>
    <row r="2169" spans="1:9" x14ac:dyDescent="0.25">
      <c r="A2169" s="5" t="s">
        <v>2178</v>
      </c>
      <c r="B2169" s="6" t="s">
        <v>2121</v>
      </c>
      <c r="C2169" s="7">
        <v>63.773685</v>
      </c>
      <c r="D2169" s="8">
        <v>1.02517756967379E-7</v>
      </c>
      <c r="E2169" s="7">
        <v>6.9301895220621398E-3</v>
      </c>
      <c r="F2169" s="8">
        <v>2.5489229584009501E-3</v>
      </c>
      <c r="G2169" s="7">
        <v>2.4816238154423999E-3</v>
      </c>
      <c r="H2169" s="8">
        <v>1.02095315613434E-2</v>
      </c>
      <c r="I2169" s="9">
        <v>3.2111128847817201E-2</v>
      </c>
    </row>
    <row r="2170" spans="1:9" x14ac:dyDescent="0.25">
      <c r="A2170" s="5" t="s">
        <v>2179</v>
      </c>
      <c r="B2170" s="6" t="s">
        <v>2121</v>
      </c>
      <c r="C2170" s="7">
        <v>63.774279</v>
      </c>
      <c r="D2170" s="8">
        <v>7.6723174614292202E-4</v>
      </c>
      <c r="E2170" s="7">
        <v>8.1704491612211399E-4</v>
      </c>
      <c r="F2170" s="8">
        <v>4.4675950439476303E-5</v>
      </c>
      <c r="G2170" s="7">
        <v>1.5926223174283899E-3</v>
      </c>
      <c r="H2170" s="8">
        <v>6.4820584711128E-4</v>
      </c>
      <c r="I2170" s="9">
        <v>1.55438057743867E-3</v>
      </c>
    </row>
    <row r="2171" spans="1:9" x14ac:dyDescent="0.25">
      <c r="A2171" s="5" t="s">
        <v>2180</v>
      </c>
      <c r="B2171" s="6" t="s">
        <v>2121</v>
      </c>
      <c r="C2171" s="7">
        <v>64.585725999999994</v>
      </c>
      <c r="D2171" s="8">
        <v>1.12768192972451E-4</v>
      </c>
      <c r="E2171" s="7">
        <v>4.2244394132793898E-3</v>
      </c>
      <c r="F2171" s="8">
        <v>4.3530329033739197E-3</v>
      </c>
      <c r="G2171" s="7">
        <v>5.98178671490304E-4</v>
      </c>
      <c r="H2171" s="8">
        <v>3.9351934742988797E-3</v>
      </c>
      <c r="I2171" s="9">
        <v>2.2644897709222001E-2</v>
      </c>
    </row>
    <row r="2172" spans="1:9" x14ac:dyDescent="0.25">
      <c r="A2172" s="5" t="s">
        <v>2181</v>
      </c>
      <c r="B2172" s="6" t="s">
        <v>2121</v>
      </c>
      <c r="C2172" s="7">
        <v>65.047314999999998</v>
      </c>
      <c r="D2172" s="8">
        <v>7.1273306695256302E-5</v>
      </c>
      <c r="E2172" s="7">
        <v>4.8646874033427901E-4</v>
      </c>
      <c r="F2172" s="8">
        <v>2.0198030467612E-5</v>
      </c>
      <c r="G2172" s="7">
        <v>2.2474577402055401E-3</v>
      </c>
      <c r="H2172" s="8">
        <v>9.5583660569245003E-4</v>
      </c>
      <c r="I2172" s="9">
        <v>1.3863222087333101E-3</v>
      </c>
    </row>
    <row r="2173" spans="1:9" x14ac:dyDescent="0.25">
      <c r="A2173" s="5" t="s">
        <v>2182</v>
      </c>
      <c r="B2173" s="6" t="s">
        <v>2121</v>
      </c>
      <c r="C2173" s="7">
        <v>65.260941000000003</v>
      </c>
      <c r="D2173" s="8">
        <v>6.1083930321635495E-5</v>
      </c>
      <c r="E2173" s="7">
        <v>6.4729050530267203E-3</v>
      </c>
      <c r="F2173" s="8">
        <v>3.5643133982418201E-3</v>
      </c>
      <c r="G2173" s="7">
        <v>2.98155008909036E-3</v>
      </c>
      <c r="H2173" s="8">
        <v>9.5753809470278204E-3</v>
      </c>
      <c r="I2173" s="9">
        <v>2.8170973849622399E-2</v>
      </c>
    </row>
    <row r="2174" spans="1:9" x14ac:dyDescent="0.25">
      <c r="A2174" s="5" t="s">
        <v>2183</v>
      </c>
      <c r="B2174" s="6" t="s">
        <v>2121</v>
      </c>
      <c r="C2174" s="7">
        <v>65.545466000000005</v>
      </c>
      <c r="D2174" s="8">
        <v>6.1083930321635495E-5</v>
      </c>
      <c r="E2174" s="7">
        <v>6.4729050530267203E-3</v>
      </c>
      <c r="F2174" s="8">
        <v>3.5643133982418201E-3</v>
      </c>
      <c r="G2174" s="7">
        <v>2.98155008909036E-3</v>
      </c>
      <c r="H2174" s="8">
        <v>9.5753809470278204E-3</v>
      </c>
      <c r="I2174" s="9">
        <v>2.8170973849622399E-2</v>
      </c>
    </row>
    <row r="2175" spans="1:9" x14ac:dyDescent="0.25">
      <c r="A2175" s="5" t="s">
        <v>2184</v>
      </c>
      <c r="B2175" s="6" t="s">
        <v>2121</v>
      </c>
      <c r="C2175" s="7">
        <v>75.384647999999999</v>
      </c>
      <c r="D2175" s="8">
        <v>5.3512151123068202E-6</v>
      </c>
      <c r="E2175" s="7">
        <v>4.0560340070556304E-3</v>
      </c>
      <c r="F2175" s="8">
        <v>3.1035881976565999E-3</v>
      </c>
      <c r="G2175" s="7">
        <v>4.0358135831071001E-4</v>
      </c>
      <c r="H2175" s="8">
        <v>6.1691654789148703E-3</v>
      </c>
      <c r="I2175" s="9">
        <v>1.11574668223112E-2</v>
      </c>
    </row>
    <row r="2176" spans="1:9" x14ac:dyDescent="0.25">
      <c r="A2176" s="5" t="s">
        <v>2185</v>
      </c>
      <c r="B2176" s="6" t="s">
        <v>2121</v>
      </c>
      <c r="C2176" s="7">
        <v>75.529086000000007</v>
      </c>
      <c r="D2176" s="8">
        <v>3.3075155391464902E-4</v>
      </c>
      <c r="E2176" s="7">
        <v>1.28855371739096E-3</v>
      </c>
      <c r="F2176" s="8">
        <v>2.72985745363183E-3</v>
      </c>
      <c r="G2176" s="7">
        <v>9.2629317685024703E-4</v>
      </c>
      <c r="H2176" s="8">
        <v>5.5764075718734204E-3</v>
      </c>
      <c r="I2176" s="9">
        <v>0.255622160460238</v>
      </c>
    </row>
    <row r="2177" spans="1:9" x14ac:dyDescent="0.25">
      <c r="A2177" s="5" t="s">
        <v>2186</v>
      </c>
      <c r="B2177" s="6" t="s">
        <v>2121</v>
      </c>
      <c r="C2177" s="7">
        <v>75.673570999999995</v>
      </c>
      <c r="D2177" s="8">
        <v>5.3512151123068202E-6</v>
      </c>
      <c r="E2177" s="7">
        <v>4.0560340070556304E-3</v>
      </c>
      <c r="F2177" s="8">
        <v>3.1035881976565999E-3</v>
      </c>
      <c r="G2177" s="7">
        <v>4.0358135831071001E-4</v>
      </c>
      <c r="H2177" s="8">
        <v>6.1691654789148703E-3</v>
      </c>
      <c r="I2177" s="9">
        <v>1.11574668223112E-2</v>
      </c>
    </row>
    <row r="2178" spans="1:9" x14ac:dyDescent="0.25">
      <c r="A2178" s="5" t="s">
        <v>2187</v>
      </c>
      <c r="B2178" s="6" t="s">
        <v>2121</v>
      </c>
      <c r="C2178" s="7">
        <v>76.125822999999997</v>
      </c>
      <c r="D2178" s="8">
        <v>1.10800977644891E-5</v>
      </c>
      <c r="E2178" s="7">
        <v>1.0716667149248201E-3</v>
      </c>
      <c r="F2178" s="8">
        <v>5.6139400819286598E-4</v>
      </c>
      <c r="G2178" s="7">
        <v>3.5039557683366001E-3</v>
      </c>
      <c r="H2178" s="8">
        <v>1.8203513037252899E-3</v>
      </c>
      <c r="I2178" s="9">
        <v>6.4381749023972E-3</v>
      </c>
    </row>
    <row r="2179" spans="1:9" x14ac:dyDescent="0.25">
      <c r="A2179" s="5" t="s">
        <v>2188</v>
      </c>
      <c r="B2179" s="6" t="s">
        <v>2121</v>
      </c>
      <c r="C2179" s="7">
        <v>76.951728000000003</v>
      </c>
      <c r="D2179" s="8">
        <v>3.66028100477257E-3</v>
      </c>
      <c r="E2179" s="7">
        <v>8.6709829535190908E-3</v>
      </c>
      <c r="F2179" s="8">
        <v>8.7900573005094008E-3</v>
      </c>
      <c r="G2179" s="7">
        <v>7.4668490444165601E-3</v>
      </c>
      <c r="H2179" s="8">
        <v>1.5286814837871599E-2</v>
      </c>
      <c r="I2179" s="9">
        <v>4.8044556877934698E-5</v>
      </c>
    </row>
    <row r="2180" spans="1:9" x14ac:dyDescent="0.25">
      <c r="A2180" s="5" t="s">
        <v>2189</v>
      </c>
      <c r="B2180" s="6" t="s">
        <v>2121</v>
      </c>
      <c r="C2180" s="7">
        <v>80.612278000000003</v>
      </c>
      <c r="D2180" s="8">
        <v>4.7851661571131199E-6</v>
      </c>
      <c r="E2180" s="7">
        <v>1.99766149250955E-3</v>
      </c>
      <c r="F2180" s="8">
        <v>3.31257685660358E-3</v>
      </c>
      <c r="G2180" s="7">
        <v>1.79200757594496E-4</v>
      </c>
      <c r="H2180" s="8">
        <v>4.49645127814427E-3</v>
      </c>
      <c r="I2180" s="9">
        <v>6.5393030123808401E-4</v>
      </c>
    </row>
    <row r="2181" spans="1:9" x14ac:dyDescent="0.25">
      <c r="A2181" s="5" t="s">
        <v>2190</v>
      </c>
      <c r="B2181" s="6" t="s">
        <v>2121</v>
      </c>
      <c r="C2181" s="7">
        <v>82.081885</v>
      </c>
      <c r="D2181" s="8">
        <v>3.4234401720755698E-5</v>
      </c>
      <c r="E2181" s="7">
        <v>2.2565880701035401E-3</v>
      </c>
      <c r="F2181" s="8">
        <v>3.7469620436885098E-3</v>
      </c>
      <c r="G2181" s="7">
        <v>2.8023531287307601E-4</v>
      </c>
      <c r="H2181" s="8">
        <v>1.87475564013296E-3</v>
      </c>
      <c r="I2181" s="9">
        <v>1.1117468460745501E-3</v>
      </c>
    </row>
    <row r="2182" spans="1:9" x14ac:dyDescent="0.25">
      <c r="A2182" s="5" t="s">
        <v>2191</v>
      </c>
      <c r="B2182" s="6" t="s">
        <v>2121</v>
      </c>
      <c r="C2182" s="7">
        <v>82.082256999999998</v>
      </c>
      <c r="D2182" s="8">
        <v>4.7851661571131199E-6</v>
      </c>
      <c r="E2182" s="7">
        <v>1.99766149250955E-3</v>
      </c>
      <c r="F2182" s="8">
        <v>3.31257685660358E-3</v>
      </c>
      <c r="G2182" s="7">
        <v>1.79200757594496E-4</v>
      </c>
      <c r="H2182" s="8">
        <v>4.49645127814427E-3</v>
      </c>
      <c r="I2182" s="9">
        <v>6.5393030123808401E-4</v>
      </c>
    </row>
    <row r="2183" spans="1:9" x14ac:dyDescent="0.25">
      <c r="A2183" s="5" t="s">
        <v>2192</v>
      </c>
      <c r="B2183" s="6" t="s">
        <v>2121</v>
      </c>
      <c r="C2183" s="7">
        <v>82.630195999999998</v>
      </c>
      <c r="D2183" s="8">
        <v>1.40074595938666E-2</v>
      </c>
      <c r="E2183" s="7">
        <v>4.9808429118774297E-2</v>
      </c>
      <c r="F2183" s="8">
        <v>5.61403508771929E-2</v>
      </c>
      <c r="G2183" s="7">
        <v>0.114207718423059</v>
      </c>
      <c r="H2183" s="8">
        <v>9.9820224846323094E-2</v>
      </c>
      <c r="I2183" s="9">
        <v>5.1076175007413601E-5</v>
      </c>
    </row>
    <row r="2184" spans="1:9" x14ac:dyDescent="0.25">
      <c r="A2184" s="5" t="s">
        <v>2193</v>
      </c>
      <c r="B2184" s="6" t="s">
        <v>2121</v>
      </c>
      <c r="C2184" s="7">
        <v>84.981767000000005</v>
      </c>
      <c r="D2184" s="8">
        <v>2.1927083675948701E-6</v>
      </c>
      <c r="E2184" s="7">
        <v>3.0567134015409701E-3</v>
      </c>
      <c r="F2184" s="8">
        <v>2.9039124221223699E-3</v>
      </c>
      <c r="G2184" s="7">
        <v>6.0614448352502999E-4</v>
      </c>
      <c r="H2184" s="8">
        <v>5.4989245523680797E-3</v>
      </c>
      <c r="I2184" s="9">
        <v>2.5585847725302499E-3</v>
      </c>
    </row>
    <row r="2185" spans="1:9" x14ac:dyDescent="0.25">
      <c r="A2185" s="5" t="s">
        <v>2194</v>
      </c>
      <c r="B2185" s="6" t="s">
        <v>2121</v>
      </c>
      <c r="C2185" s="7">
        <v>85.750524999999996</v>
      </c>
      <c r="D2185" s="8">
        <v>4.63116879084184E-2</v>
      </c>
      <c r="E2185" s="7">
        <v>2.5297063178410701E-2</v>
      </c>
      <c r="F2185" s="8">
        <v>0.123003835236506</v>
      </c>
      <c r="G2185" s="7">
        <v>4.9530553665075E-2</v>
      </c>
      <c r="H2185" s="8">
        <v>5.7778990589075402E-2</v>
      </c>
      <c r="I2185" s="9">
        <v>7.9117905163734396E-4</v>
      </c>
    </row>
    <row r="2186" spans="1:9" x14ac:dyDescent="0.25">
      <c r="A2186" s="5" t="s">
        <v>2195</v>
      </c>
      <c r="B2186" s="6" t="s">
        <v>2121</v>
      </c>
      <c r="C2186" s="7">
        <v>85.752185999999995</v>
      </c>
      <c r="D2186" s="8">
        <v>4.7851661571131199E-6</v>
      </c>
      <c r="E2186" s="7">
        <v>1.99766149250955E-3</v>
      </c>
      <c r="F2186" s="8">
        <v>3.31257685660358E-3</v>
      </c>
      <c r="G2186" s="7">
        <v>1.79200757594496E-4</v>
      </c>
      <c r="H2186" s="8">
        <v>4.49645127814427E-3</v>
      </c>
      <c r="I2186" s="9">
        <v>6.5393030123808401E-4</v>
      </c>
    </row>
    <row r="2187" spans="1:9" x14ac:dyDescent="0.25">
      <c r="A2187" s="5" t="s">
        <v>2196</v>
      </c>
      <c r="B2187" s="6" t="s">
        <v>2121</v>
      </c>
      <c r="C2187" s="7">
        <v>87.410725999999997</v>
      </c>
      <c r="D2187" s="8">
        <v>2.6312500411114802E-7</v>
      </c>
      <c r="E2187" s="7">
        <v>1.21258052292534E-3</v>
      </c>
      <c r="F2187" s="8">
        <v>1.3424051297422799E-3</v>
      </c>
      <c r="G2187" s="7">
        <v>9.7989740375057093E-4</v>
      </c>
      <c r="H2187" s="8">
        <v>1.19828627626168E-3</v>
      </c>
      <c r="I2187" s="9">
        <v>7.4655908031335595E-4</v>
      </c>
    </row>
    <row r="2188" spans="1:9" x14ac:dyDescent="0.25">
      <c r="A2188" s="5" t="s">
        <v>2197</v>
      </c>
      <c r="B2188" s="6" t="s">
        <v>2121</v>
      </c>
      <c r="C2188" s="7">
        <v>90.88261</v>
      </c>
      <c r="D2188" s="8">
        <v>9.0442141836403204E-5</v>
      </c>
      <c r="E2188" s="7">
        <v>2.5310782051493701E-3</v>
      </c>
      <c r="F2188" s="8">
        <v>4.2068839011222096E-3</v>
      </c>
      <c r="G2188" s="7">
        <v>3.0639668220996998E-5</v>
      </c>
      <c r="H2188" s="8">
        <v>5.5292460375106602E-3</v>
      </c>
      <c r="I2188" s="9">
        <v>1.3578407361174499E-3</v>
      </c>
    </row>
    <row r="2189" spans="1:9" x14ac:dyDescent="0.25">
      <c r="A2189" s="5" t="s">
        <v>2198</v>
      </c>
      <c r="B2189" s="6" t="s">
        <v>2121</v>
      </c>
      <c r="C2189" s="7">
        <v>95.247124999999997</v>
      </c>
      <c r="D2189" s="8">
        <v>1.7332019275515301E-4</v>
      </c>
      <c r="E2189" s="7">
        <v>1.5796543263844299E-3</v>
      </c>
      <c r="F2189" s="8">
        <v>4.69216523626673E-3</v>
      </c>
      <c r="G2189" s="7">
        <v>3.1908806657742603E-5</v>
      </c>
      <c r="H2189" s="8">
        <v>2.57014581477751E-3</v>
      </c>
      <c r="I2189" s="9">
        <v>1.4271374054155799E-4</v>
      </c>
    </row>
    <row r="2190" spans="1:9" x14ac:dyDescent="0.25">
      <c r="A2190" s="5" t="s">
        <v>2199</v>
      </c>
      <c r="B2190" s="6" t="s">
        <v>2121</v>
      </c>
      <c r="C2190" s="7">
        <v>97.477806000000001</v>
      </c>
      <c r="D2190" s="8">
        <v>2.6367214934046899E-2</v>
      </c>
      <c r="E2190" s="7">
        <v>4.0907057783325901E-2</v>
      </c>
      <c r="F2190" s="8">
        <v>9.0579389650596795E-2</v>
      </c>
      <c r="G2190" s="7">
        <v>7.8651759186318199E-2</v>
      </c>
      <c r="H2190" s="8">
        <v>9.0105843784907394E-2</v>
      </c>
      <c r="I2190" s="9">
        <v>1.9165154339753E-4</v>
      </c>
    </row>
    <row r="2191" spans="1:9" x14ac:dyDescent="0.25">
      <c r="A2191" s="5" t="s">
        <v>2200</v>
      </c>
      <c r="B2191" s="6" t="s">
        <v>2121</v>
      </c>
      <c r="C2191" s="7">
        <v>99.342766999999995</v>
      </c>
      <c r="D2191" s="8">
        <v>9.0442141836403204E-5</v>
      </c>
      <c r="E2191" s="7">
        <v>4.0560340070556703E-3</v>
      </c>
      <c r="F2191" s="8">
        <v>4.2068839011222096E-3</v>
      </c>
      <c r="G2191" s="7">
        <v>3.0639668220996998E-5</v>
      </c>
      <c r="H2191" s="8">
        <v>7.1624842394912699E-3</v>
      </c>
      <c r="I2191" s="9">
        <v>1.07487078286166E-3</v>
      </c>
    </row>
    <row r="2192" spans="1:9" x14ac:dyDescent="0.25">
      <c r="A2192" s="5" t="s">
        <v>2201</v>
      </c>
      <c r="B2192" s="6" t="s">
        <v>2121</v>
      </c>
      <c r="C2192" s="7">
        <v>104.31002599999999</v>
      </c>
      <c r="D2192" s="8">
        <v>1.81877941713338E-6</v>
      </c>
      <c r="E2192" s="7">
        <v>2.8211239150597398E-3</v>
      </c>
      <c r="F2192" s="8">
        <v>2.2121019284546601E-3</v>
      </c>
      <c r="G2192" s="7">
        <v>3.1908806657742603E-5</v>
      </c>
      <c r="H2192" s="8">
        <v>3.8265753045143599E-3</v>
      </c>
      <c r="I2192" s="9">
        <v>1.59322076414674E-3</v>
      </c>
    </row>
    <row r="2193" spans="1:9" x14ac:dyDescent="0.25">
      <c r="A2193" s="5" t="s">
        <v>2202</v>
      </c>
      <c r="B2193" s="6" t="s">
        <v>2121</v>
      </c>
      <c r="C2193" s="7">
        <v>105.605109</v>
      </c>
      <c r="D2193" s="8">
        <v>3.04395497959104E-3</v>
      </c>
      <c r="E2193" s="7">
        <v>1.6976440025923199E-3</v>
      </c>
      <c r="F2193" s="8">
        <v>5.8169295918845998E-5</v>
      </c>
      <c r="G2193" s="7">
        <v>9.7937216895924899E-4</v>
      </c>
      <c r="H2193" s="8">
        <v>5.2459745832582002E-4</v>
      </c>
      <c r="I2193" s="9">
        <v>3.69162877207369E-4</v>
      </c>
    </row>
    <row r="2194" spans="1:9" x14ac:dyDescent="0.25">
      <c r="A2194" s="5" t="s">
        <v>2203</v>
      </c>
      <c r="B2194" s="6" t="s">
        <v>2121</v>
      </c>
      <c r="C2194" s="7">
        <v>105.605188</v>
      </c>
      <c r="D2194" s="8">
        <v>1.7332019275515301E-4</v>
      </c>
      <c r="E2194" s="7">
        <v>1.5796543263844299E-3</v>
      </c>
      <c r="F2194" s="8">
        <v>4.69216523626673E-3</v>
      </c>
      <c r="G2194" s="7">
        <v>4.07228969218927E-4</v>
      </c>
      <c r="H2194" s="8">
        <v>2.57014581477751E-3</v>
      </c>
      <c r="I2194" s="9">
        <v>3.2248359749716701E-4</v>
      </c>
    </row>
    <row r="2195" spans="1:9" x14ac:dyDescent="0.25">
      <c r="A2195" s="5" t="s">
        <v>2204</v>
      </c>
      <c r="B2195" s="6" t="s">
        <v>2121</v>
      </c>
      <c r="C2195" s="7">
        <v>108.700198</v>
      </c>
      <c r="D2195" s="8">
        <v>1.7332019275515301E-4</v>
      </c>
      <c r="E2195" s="7">
        <v>1.5796543263844299E-3</v>
      </c>
      <c r="F2195" s="8">
        <v>4.69216523626673E-3</v>
      </c>
      <c r="G2195" s="7">
        <v>4.07228969218927E-4</v>
      </c>
      <c r="H2195" s="8">
        <v>2.57014581477751E-3</v>
      </c>
      <c r="I2195" s="9">
        <v>3.2248359749716701E-4</v>
      </c>
    </row>
    <row r="2196" spans="1:9" x14ac:dyDescent="0.25">
      <c r="A2196" s="5" t="s">
        <v>2205</v>
      </c>
      <c r="B2196" s="6" t="s">
        <v>2121</v>
      </c>
      <c r="C2196" s="7">
        <v>108.701572</v>
      </c>
      <c r="D2196" s="8">
        <v>9.0442141836403204E-5</v>
      </c>
      <c r="E2196" s="7">
        <v>2.5310782051493701E-3</v>
      </c>
      <c r="F2196" s="8">
        <v>4.2068839011222096E-3</v>
      </c>
      <c r="G2196" s="7">
        <v>8.1222827108613603E-5</v>
      </c>
      <c r="H2196" s="8">
        <v>5.5292460375106602E-3</v>
      </c>
      <c r="I2196" s="9">
        <v>3.2905696946343699E-5</v>
      </c>
    </row>
    <row r="2197" spans="1:9" x14ac:dyDescent="0.25">
      <c r="A2197" s="5" t="s">
        <v>2206</v>
      </c>
      <c r="B2197" s="6" t="s">
        <v>2121</v>
      </c>
      <c r="C2197" s="7">
        <v>108.701601</v>
      </c>
      <c r="D2197" s="8">
        <v>3.4234401720755698E-5</v>
      </c>
      <c r="E2197" s="7">
        <v>3.7074631344188101E-3</v>
      </c>
      <c r="F2197" s="8">
        <v>3.7469620436885098E-3</v>
      </c>
      <c r="G2197" s="7">
        <v>4.73554871458077E-6</v>
      </c>
      <c r="H2197" s="8">
        <v>6.5857042025669402E-3</v>
      </c>
      <c r="I2197" s="9">
        <v>8.6509686235289405E-4</v>
      </c>
    </row>
    <row r="2198" spans="1:9" x14ac:dyDescent="0.25">
      <c r="A2198" s="5" t="s">
        <v>2207</v>
      </c>
      <c r="B2198" s="6" t="s">
        <v>2121</v>
      </c>
      <c r="C2198" s="7">
        <v>112.98303</v>
      </c>
      <c r="D2198" s="8">
        <v>3.4234401720755698E-5</v>
      </c>
      <c r="E2198" s="7">
        <v>3.7074631344188101E-3</v>
      </c>
      <c r="F2198" s="8">
        <v>3.7469620436885098E-3</v>
      </c>
      <c r="G2198" s="7">
        <v>4.73554871458077E-6</v>
      </c>
      <c r="H2198" s="8">
        <v>6.5857042025669402E-3</v>
      </c>
      <c r="I2198" s="9">
        <v>8.6509686235289405E-4</v>
      </c>
    </row>
    <row r="2199" spans="1:9" x14ac:dyDescent="0.25">
      <c r="A2199" s="5" t="s">
        <v>2208</v>
      </c>
      <c r="B2199" s="6" t="s">
        <v>2121</v>
      </c>
      <c r="C2199" s="7">
        <v>112.983131</v>
      </c>
      <c r="D2199" s="8">
        <v>9.0442141836403204E-5</v>
      </c>
      <c r="E2199" s="7">
        <v>2.5310782051493701E-3</v>
      </c>
      <c r="F2199" s="8">
        <v>4.2068839011222096E-3</v>
      </c>
      <c r="G2199" s="7">
        <v>8.1222827108613603E-5</v>
      </c>
      <c r="H2199" s="8">
        <v>3.4021953324514698E-3</v>
      </c>
      <c r="I2199" s="9">
        <v>3.2905696946343699E-5</v>
      </c>
    </row>
    <row r="2200" spans="1:9" x14ac:dyDescent="0.25">
      <c r="A2200" s="5" t="s">
        <v>2209</v>
      </c>
      <c r="B2200" s="6" t="s">
        <v>2121</v>
      </c>
      <c r="C2200" s="7">
        <v>112.984077</v>
      </c>
      <c r="D2200" s="8">
        <v>3.4234401720755698E-5</v>
      </c>
      <c r="E2200" s="7">
        <v>3.7074631344188101E-3</v>
      </c>
      <c r="F2200" s="8">
        <v>3.7469620436885098E-3</v>
      </c>
      <c r="G2200" s="7">
        <v>4.73554871458077E-6</v>
      </c>
      <c r="H2200" s="8">
        <v>6.5857042025669402E-3</v>
      </c>
      <c r="I2200" s="9">
        <v>8.6509686235289405E-4</v>
      </c>
    </row>
    <row r="2201" spans="1:9" x14ac:dyDescent="0.25">
      <c r="A2201" s="5" t="s">
        <v>2210</v>
      </c>
      <c r="B2201" s="6" t="s">
        <v>2121</v>
      </c>
      <c r="C2201" s="7">
        <v>116.00157900000001</v>
      </c>
      <c r="D2201" s="8">
        <v>1.90877331991893E-3</v>
      </c>
      <c r="E2201" s="7">
        <v>8.7057918697977105E-3</v>
      </c>
      <c r="F2201" s="8">
        <v>5.0823554337087198E-2</v>
      </c>
      <c r="G2201" s="7">
        <v>4.5772029587034602E-3</v>
      </c>
      <c r="H2201" s="8">
        <v>3.6494527679944697E-2</v>
      </c>
      <c r="I2201" s="9">
        <v>0.28458203290575801</v>
      </c>
    </row>
    <row r="2202" spans="1:9" x14ac:dyDescent="0.25">
      <c r="A2202" s="5" t="s">
        <v>2211</v>
      </c>
      <c r="B2202" s="6" t="s">
        <v>2121</v>
      </c>
      <c r="C2202" s="7">
        <v>116.40722599999999</v>
      </c>
      <c r="D2202" s="8">
        <v>1.8318198227317499E-2</v>
      </c>
      <c r="E2202" s="7">
        <v>6.2334107482194999E-2</v>
      </c>
      <c r="F2202" s="8">
        <v>7.4985012065916706E-2</v>
      </c>
      <c r="G2202" s="7">
        <v>0.103216801371144</v>
      </c>
      <c r="H2202" s="8">
        <v>9.1865179634203695E-2</v>
      </c>
      <c r="I2202" s="9">
        <v>1.2088435508072301E-4</v>
      </c>
    </row>
    <row r="2203" spans="1:9" x14ac:dyDescent="0.25">
      <c r="A2203" s="5" t="s">
        <v>2212</v>
      </c>
      <c r="B2203" s="6" t="s">
        <v>2121</v>
      </c>
      <c r="C2203" s="7">
        <v>117.501278</v>
      </c>
      <c r="D2203" s="8">
        <v>3.04395497959104E-3</v>
      </c>
      <c r="E2203" s="7">
        <v>1.6976440025923199E-3</v>
      </c>
      <c r="F2203" s="8">
        <v>5.8169295918845998E-5</v>
      </c>
      <c r="G2203" s="7">
        <v>9.7937216895924899E-4</v>
      </c>
      <c r="H2203" s="8">
        <v>5.2459745832582002E-4</v>
      </c>
      <c r="I2203" s="9">
        <v>3.69162877207369E-4</v>
      </c>
    </row>
    <row r="2204" spans="1:9" x14ac:dyDescent="0.25">
      <c r="A2204" s="5" t="s">
        <v>2213</v>
      </c>
      <c r="B2204" s="6" t="s">
        <v>2121</v>
      </c>
      <c r="C2204" s="7">
        <v>117.695843</v>
      </c>
      <c r="D2204" s="8">
        <v>1.81877941713338E-6</v>
      </c>
      <c r="E2204" s="7">
        <v>2.8211239150597398E-3</v>
      </c>
      <c r="F2204" s="8">
        <v>2.2121019284546601E-3</v>
      </c>
      <c r="G2204" s="7">
        <v>3.1908806657742603E-5</v>
      </c>
      <c r="H2204" s="8">
        <v>6.0823552603063201E-3</v>
      </c>
      <c r="I2204" s="9">
        <v>1.4271374054155799E-4</v>
      </c>
    </row>
    <row r="2205" spans="1:9" x14ac:dyDescent="0.25">
      <c r="A2205" s="5" t="s">
        <v>2214</v>
      </c>
      <c r="B2205" s="6" t="s">
        <v>2121</v>
      </c>
      <c r="C2205" s="7">
        <v>125.38346900000001</v>
      </c>
      <c r="D2205" s="8">
        <v>1.6516552158031599E-2</v>
      </c>
      <c r="E2205" s="7">
        <v>4.23385663569045E-2</v>
      </c>
      <c r="F2205" s="8">
        <v>6.1094670464917102E-2</v>
      </c>
      <c r="G2205" s="7">
        <v>0.10505896399399101</v>
      </c>
      <c r="H2205" s="8">
        <v>8.8169620547178099E-2</v>
      </c>
      <c r="I2205" s="9">
        <v>4.6540245645228298E-6</v>
      </c>
    </row>
    <row r="2206" spans="1:9" x14ac:dyDescent="0.25">
      <c r="A2206" s="5" t="s">
        <v>2215</v>
      </c>
      <c r="B2206" s="6" t="s">
        <v>2121</v>
      </c>
      <c r="C2206" s="7">
        <v>131.676006</v>
      </c>
      <c r="D2206" s="8">
        <v>1.8593305853105001E-2</v>
      </c>
      <c r="E2206" s="7">
        <v>4.8521028250192499E-2</v>
      </c>
      <c r="F2206" s="8">
        <v>7.0323413121196707E-2</v>
      </c>
      <c r="G2206" s="7">
        <v>9.1087722290339304E-2</v>
      </c>
      <c r="H2206" s="8">
        <v>0.101826552207933</v>
      </c>
      <c r="I2206" s="9">
        <v>1.29710048757014E-4</v>
      </c>
    </row>
    <row r="2207" spans="1:9" x14ac:dyDescent="0.25">
      <c r="A2207" s="5" t="s">
        <v>2216</v>
      </c>
      <c r="B2207" s="6" t="s">
        <v>2121</v>
      </c>
      <c r="C2207" s="7">
        <v>143.18753699999999</v>
      </c>
      <c r="D2207" s="8">
        <v>1.81877941713338E-6</v>
      </c>
      <c r="E2207" s="7">
        <v>2.8211239150597398E-3</v>
      </c>
      <c r="F2207" s="8">
        <v>2.2121019284546601E-3</v>
      </c>
      <c r="G2207" s="7">
        <v>3.1908806657742603E-5</v>
      </c>
      <c r="H2207" s="8">
        <v>5.2119605474264304E-3</v>
      </c>
      <c r="I2207" s="9">
        <v>1.4271374054155799E-4</v>
      </c>
    </row>
    <row r="2208" spans="1:9" x14ac:dyDescent="0.25">
      <c r="A2208" s="5" t="s">
        <v>2217</v>
      </c>
      <c r="B2208" s="6" t="s">
        <v>2121</v>
      </c>
      <c r="C2208" s="7">
        <v>144.42696599999999</v>
      </c>
      <c r="D2208" s="8">
        <v>2.5064045557438399E-5</v>
      </c>
      <c r="E2208" s="7">
        <v>1.81093626284427E-3</v>
      </c>
      <c r="F2208" s="8">
        <v>2.5703479224560601E-3</v>
      </c>
      <c r="G2208" s="7">
        <v>2.8267852521536297E-4</v>
      </c>
      <c r="H2208" s="8">
        <v>4.2744554107600804E-3</v>
      </c>
      <c r="I2208" s="9">
        <v>1.71811092519456E-4</v>
      </c>
    </row>
    <row r="2209" spans="1:9" x14ac:dyDescent="0.25">
      <c r="A2209" s="5" t="s">
        <v>2218</v>
      </c>
      <c r="B2209" s="6" t="s">
        <v>2121</v>
      </c>
      <c r="C2209" s="7">
        <v>153.89807300000001</v>
      </c>
      <c r="D2209" s="8">
        <v>7.5002619535936006E-5</v>
      </c>
      <c r="E2209" s="7">
        <v>1.0245473659356099E-3</v>
      </c>
      <c r="F2209" s="8">
        <v>2.9546059806228198E-3</v>
      </c>
      <c r="G2209" s="7">
        <v>7.8167432215515097E-4</v>
      </c>
      <c r="H2209" s="8">
        <v>2.89139015917217E-3</v>
      </c>
      <c r="I2209" s="9">
        <v>1.4347212245887299E-3</v>
      </c>
    </row>
    <row r="2210" spans="1:9" x14ac:dyDescent="0.25">
      <c r="A2210" s="5" t="s">
        <v>2219</v>
      </c>
      <c r="B2210" s="6" t="s">
        <v>2121</v>
      </c>
      <c r="C2210" s="7">
        <v>153.898347</v>
      </c>
      <c r="D2210" s="8">
        <v>7.5002619535936006E-5</v>
      </c>
      <c r="E2210" s="7">
        <v>1.0245473659356099E-3</v>
      </c>
      <c r="F2210" s="8">
        <v>2.9546059806228198E-3</v>
      </c>
      <c r="G2210" s="7">
        <v>7.8167432215515097E-4</v>
      </c>
      <c r="H2210" s="8">
        <v>2.89139015917217E-3</v>
      </c>
      <c r="I2210" s="9">
        <v>1.4347212245887299E-3</v>
      </c>
    </row>
    <row r="2211" spans="1:9" x14ac:dyDescent="0.25">
      <c r="A2211" s="5" t="s">
        <v>2220</v>
      </c>
      <c r="B2211" s="6" t="s">
        <v>2121</v>
      </c>
      <c r="C2211" s="7">
        <v>162.544309</v>
      </c>
      <c r="D2211" s="8">
        <v>2.5064045557438399E-5</v>
      </c>
      <c r="E2211" s="7">
        <v>1.81093626284427E-3</v>
      </c>
      <c r="F2211" s="8">
        <v>2.5703479224560601E-3</v>
      </c>
      <c r="G2211" s="7">
        <v>2.8267852521536297E-4</v>
      </c>
      <c r="H2211" s="8">
        <v>4.2744554107600804E-3</v>
      </c>
      <c r="I2211" s="9">
        <v>1.71811092519456E-4</v>
      </c>
    </row>
    <row r="2212" spans="1:9" x14ac:dyDescent="0.25">
      <c r="A2212" s="5" t="s">
        <v>2221</v>
      </c>
      <c r="B2212" s="6" t="s">
        <v>2121</v>
      </c>
      <c r="C2212" s="7">
        <v>162.755224</v>
      </c>
      <c r="D2212" s="8">
        <v>7.5002619535936006E-5</v>
      </c>
      <c r="E2212" s="7">
        <v>1.0245473659356099E-3</v>
      </c>
      <c r="F2212" s="8">
        <v>2.9546059806228198E-3</v>
      </c>
      <c r="G2212" s="7">
        <v>7.8167432215515097E-4</v>
      </c>
      <c r="H2212" s="8">
        <v>1.82960070204407E-3</v>
      </c>
      <c r="I2212" s="9">
        <v>1.4347212245887299E-3</v>
      </c>
    </row>
    <row r="2213" spans="1:9" x14ac:dyDescent="0.25">
      <c r="A2213" s="5" t="s">
        <v>2222</v>
      </c>
      <c r="B2213" s="6" t="s">
        <v>2121</v>
      </c>
      <c r="C2213" s="7">
        <v>166.16329099999999</v>
      </c>
      <c r="D2213" s="8">
        <v>9.8810035394113507E-6</v>
      </c>
      <c r="E2213" s="7">
        <v>2.0578555993572599E-3</v>
      </c>
      <c r="F2213" s="8">
        <v>1.0864039061251501E-3</v>
      </c>
      <c r="G2213" s="7">
        <v>4.1431848081863702E-4</v>
      </c>
      <c r="H2213" s="8">
        <v>2.89139015917217E-3</v>
      </c>
      <c r="I2213" s="9">
        <v>5.4702868955970704E-4</v>
      </c>
    </row>
    <row r="2214" spans="1:9" x14ac:dyDescent="0.25">
      <c r="A2214" s="5" t="s">
        <v>2223</v>
      </c>
      <c r="B2214" s="6" t="s">
        <v>2121</v>
      </c>
      <c r="C2214" s="7">
        <v>172.23531700000001</v>
      </c>
      <c r="D2214" s="8">
        <v>1.81877941713338E-6</v>
      </c>
      <c r="E2214" s="7">
        <v>2.8211239150597398E-3</v>
      </c>
      <c r="F2214" s="8">
        <v>2.2121019284546601E-3</v>
      </c>
      <c r="G2214" s="7">
        <v>3.1908806657742603E-5</v>
      </c>
      <c r="H2214" s="8">
        <v>5.2119605474264304E-3</v>
      </c>
      <c r="I2214" s="9">
        <v>1.4271374054155799E-4</v>
      </c>
    </row>
    <row r="2215" spans="1:9" x14ac:dyDescent="0.25">
      <c r="A2215" s="5" t="s">
        <v>2224</v>
      </c>
      <c r="B2215" s="6" t="s">
        <v>2121</v>
      </c>
      <c r="C2215" s="7">
        <v>172.942778</v>
      </c>
      <c r="D2215" s="8">
        <v>1.81877941713338E-6</v>
      </c>
      <c r="E2215" s="7">
        <v>2.8211239150597398E-3</v>
      </c>
      <c r="F2215" s="8">
        <v>2.2121019284546601E-3</v>
      </c>
      <c r="G2215" s="7">
        <v>3.1908806657742603E-5</v>
      </c>
      <c r="H2215" s="8">
        <v>5.2119605474264304E-3</v>
      </c>
      <c r="I2215" s="9">
        <v>1.4271374054155799E-4</v>
      </c>
    </row>
    <row r="2216" spans="1:9" x14ac:dyDescent="0.25">
      <c r="A2216" s="5" t="s">
        <v>2225</v>
      </c>
      <c r="B2216" s="6" t="s">
        <v>2121</v>
      </c>
      <c r="C2216" s="7">
        <v>172.94349199999999</v>
      </c>
      <c r="D2216" s="8">
        <v>1.81877941713338E-6</v>
      </c>
      <c r="E2216" s="7">
        <v>2.8211239150597398E-3</v>
      </c>
      <c r="F2216" s="8">
        <v>2.2121019284546601E-3</v>
      </c>
      <c r="G2216" s="7">
        <v>3.1908806657742603E-5</v>
      </c>
      <c r="H2216" s="8">
        <v>5.2119605474264304E-3</v>
      </c>
      <c r="I2216" s="9">
        <v>1.4271374054155799E-4</v>
      </c>
    </row>
    <row r="2217" spans="1:9" x14ac:dyDescent="0.25">
      <c r="A2217" s="5" t="s">
        <v>2226</v>
      </c>
      <c r="B2217" s="6" t="s">
        <v>2121</v>
      </c>
      <c r="C2217" s="7">
        <v>172.94482500000001</v>
      </c>
      <c r="D2217" s="8">
        <v>1.81877941713338E-6</v>
      </c>
      <c r="E2217" s="7">
        <v>2.8211239150597398E-3</v>
      </c>
      <c r="F2217" s="8">
        <v>2.2121019284546601E-3</v>
      </c>
      <c r="G2217" s="7">
        <v>3.1908806657742603E-5</v>
      </c>
      <c r="H2217" s="8">
        <v>5.2119605474264304E-3</v>
      </c>
      <c r="I2217" s="9">
        <v>1.4271374054155799E-4</v>
      </c>
    </row>
    <row r="2218" spans="1:9" x14ac:dyDescent="0.25">
      <c r="A2218" s="5" t="s">
        <v>2227</v>
      </c>
      <c r="B2218" s="6" t="s">
        <v>2121</v>
      </c>
      <c r="C2218" s="7">
        <v>175.155596</v>
      </c>
      <c r="D2218" s="8">
        <v>1.81877941713338E-6</v>
      </c>
      <c r="E2218" s="7">
        <v>2.8211239150597398E-3</v>
      </c>
      <c r="F2218" s="8">
        <v>2.2121019284546601E-3</v>
      </c>
      <c r="G2218" s="7">
        <v>3.1908806657742603E-5</v>
      </c>
      <c r="H2218" s="8">
        <v>5.2119605474264304E-3</v>
      </c>
      <c r="I2218" s="9">
        <v>1.4271374054155799E-4</v>
      </c>
    </row>
    <row r="2219" spans="1:9" x14ac:dyDescent="0.25">
      <c r="A2219" s="5" t="s">
        <v>2228</v>
      </c>
      <c r="B2219" s="6" t="s">
        <v>2121</v>
      </c>
      <c r="C2219" s="7">
        <v>178.20141100000001</v>
      </c>
      <c r="D2219" s="8">
        <v>1.8822526755966501E-3</v>
      </c>
      <c r="E2219" s="7">
        <v>9.9135068710755492E-3</v>
      </c>
      <c r="F2219" s="8">
        <v>4.7319357716325101E-3</v>
      </c>
      <c r="G2219" s="7">
        <v>1.4375248811867899E-3</v>
      </c>
      <c r="H2219" s="8">
        <v>1.6603388572452901E-2</v>
      </c>
      <c r="I2219" s="9">
        <v>6.9851430660969696E-6</v>
      </c>
    </row>
    <row r="2220" spans="1:9" x14ac:dyDescent="0.25">
      <c r="A2220" s="5" t="s">
        <v>2229</v>
      </c>
      <c r="B2220" s="6" t="s">
        <v>2121</v>
      </c>
      <c r="C2220" s="7">
        <v>179.780002</v>
      </c>
      <c r="D2220" s="8">
        <v>2.63125004111642E-7</v>
      </c>
      <c r="E2220" s="7">
        <v>1.2125805229253701E-3</v>
      </c>
      <c r="F2220" s="8">
        <v>1.3424051297422799E-3</v>
      </c>
      <c r="G2220" s="7">
        <v>9.7989740375055401E-4</v>
      </c>
      <c r="H2220" s="8">
        <v>2.1457749018529999E-3</v>
      </c>
      <c r="I2220" s="9">
        <v>1.7663338872880301E-6</v>
      </c>
    </row>
    <row r="2221" spans="1:9" x14ac:dyDescent="0.25">
      <c r="A2221" s="5" t="s">
        <v>2230</v>
      </c>
      <c r="B2221" s="6" t="s">
        <v>2121</v>
      </c>
      <c r="C2221" s="7">
        <v>189.00447</v>
      </c>
      <c r="D2221" s="8">
        <v>1.81877941713338E-6</v>
      </c>
      <c r="E2221" s="7">
        <v>2.8211239150597398E-3</v>
      </c>
      <c r="F2221" s="8">
        <v>2.2121019284546601E-3</v>
      </c>
      <c r="G2221" s="7">
        <v>7.9031781742410005E-5</v>
      </c>
      <c r="H2221" s="8">
        <v>5.2119605474264304E-3</v>
      </c>
      <c r="I2221" s="9">
        <v>2.0333996918100099E-3</v>
      </c>
    </row>
    <row r="2222" spans="1:9" x14ac:dyDescent="0.25">
      <c r="A2222" s="5" t="s">
        <v>2231</v>
      </c>
      <c r="B2222" s="6" t="s">
        <v>2121</v>
      </c>
      <c r="C2222" s="7">
        <v>193.332064</v>
      </c>
      <c r="D2222" s="8">
        <v>2.5467149428952499E-4</v>
      </c>
      <c r="E2222" s="7">
        <v>1.41632305737878E-3</v>
      </c>
      <c r="F2222" s="8">
        <v>3.8005541421520998E-3</v>
      </c>
      <c r="G2222" s="7">
        <v>4.53992157504055E-5</v>
      </c>
      <c r="H2222" s="8">
        <v>3.6683796403775902E-3</v>
      </c>
      <c r="I2222" s="9">
        <v>1.7640630403762101E-5</v>
      </c>
    </row>
    <row r="2223" spans="1:9" x14ac:dyDescent="0.25">
      <c r="A2223" s="5" t="s">
        <v>2232</v>
      </c>
      <c r="B2223" s="6" t="s">
        <v>2121</v>
      </c>
      <c r="C2223" s="7">
        <v>193.78905800000001</v>
      </c>
      <c r="D2223" s="8">
        <v>7.5002619535936006E-5</v>
      </c>
      <c r="E2223" s="7">
        <v>3.4478781197387E-3</v>
      </c>
      <c r="F2223" s="8">
        <v>2.9546059806228198E-3</v>
      </c>
      <c r="G2223" s="7">
        <v>2.4295462637153901E-4</v>
      </c>
      <c r="H2223" s="8">
        <v>6.2289593725559896E-3</v>
      </c>
      <c r="I2223" s="9">
        <v>2.5136520598791801E-3</v>
      </c>
    </row>
    <row r="2224" spans="1:9" x14ac:dyDescent="0.25">
      <c r="A2224" s="5" t="s">
        <v>2233</v>
      </c>
      <c r="B2224" s="6" t="s">
        <v>2121</v>
      </c>
      <c r="C2224" s="7">
        <v>193.95193599999999</v>
      </c>
      <c r="D2224" s="8">
        <v>2.5467149428952499E-4</v>
      </c>
      <c r="E2224" s="7">
        <v>1.41632305737878E-3</v>
      </c>
      <c r="F2224" s="8">
        <v>3.8005541421520998E-3</v>
      </c>
      <c r="G2224" s="7">
        <v>4.53992157504055E-5</v>
      </c>
      <c r="H2224" s="8">
        <v>3.6683796403775902E-3</v>
      </c>
      <c r="I2224" s="9">
        <v>1.7640630403762101E-5</v>
      </c>
    </row>
    <row r="2225" spans="1:9" x14ac:dyDescent="0.25">
      <c r="A2225" s="5" t="s">
        <v>2234</v>
      </c>
      <c r="B2225" s="6" t="s">
        <v>2121</v>
      </c>
      <c r="C2225" s="7">
        <v>196.16269</v>
      </c>
      <c r="D2225" s="8">
        <v>1.7332019275515301E-4</v>
      </c>
      <c r="E2225" s="7">
        <v>4.4200745746524996E-3</v>
      </c>
      <c r="F2225" s="8">
        <v>4.69216523626673E-3</v>
      </c>
      <c r="G2225" s="7">
        <v>9.1097349777016995E-4</v>
      </c>
      <c r="H2225" s="8">
        <v>9.4957945174856707E-3</v>
      </c>
      <c r="I2225" s="9">
        <v>1.59322076414674E-3</v>
      </c>
    </row>
    <row r="2226" spans="1:9" x14ac:dyDescent="0.25">
      <c r="A2226" s="5" t="s">
        <v>2235</v>
      </c>
      <c r="B2226" s="6" t="s">
        <v>2121</v>
      </c>
      <c r="C2226" s="7">
        <v>203.93338</v>
      </c>
      <c r="D2226" s="8">
        <v>1.51560002368134E-4</v>
      </c>
      <c r="E2226" s="7">
        <v>3.7845985432192501E-3</v>
      </c>
      <c r="F2226" s="8">
        <v>3.3647235405232599E-3</v>
      </c>
      <c r="G2226" s="7">
        <v>3.5834289569486099E-4</v>
      </c>
      <c r="H2226" s="8">
        <v>6.7689716423720396E-3</v>
      </c>
      <c r="I2226" s="9">
        <v>3.4091513300905101E-3</v>
      </c>
    </row>
    <row r="2227" spans="1:9" x14ac:dyDescent="0.25">
      <c r="A2227" s="5" t="s">
        <v>2236</v>
      </c>
      <c r="B2227" s="6" t="s">
        <v>2121</v>
      </c>
      <c r="C2227" s="7">
        <v>204.16976199999999</v>
      </c>
      <c r="D2227" s="8">
        <v>7.2282886303839597E-4</v>
      </c>
      <c r="E2227" s="7">
        <v>3.7674930560713103E-4</v>
      </c>
      <c r="F2227" s="8">
        <v>5.2609534034946202E-3</v>
      </c>
      <c r="G2227" s="7">
        <v>6.5771999890392395E-4</v>
      </c>
      <c r="H2227" s="8">
        <v>4.3389583791910298E-4</v>
      </c>
      <c r="I2227" s="9">
        <v>1.4800489306843101E-3</v>
      </c>
    </row>
    <row r="2228" spans="1:9" x14ac:dyDescent="0.25">
      <c r="A2228" s="5" t="s">
        <v>2237</v>
      </c>
      <c r="B2228" s="6" t="s">
        <v>2121</v>
      </c>
      <c r="C2228" s="7">
        <v>205.74183600000001</v>
      </c>
      <c r="D2228" s="8">
        <v>1.51560002368134E-4</v>
      </c>
      <c r="E2228" s="7">
        <v>2.3204075617868801E-3</v>
      </c>
      <c r="F2228" s="8">
        <v>3.3647235405232599E-3</v>
      </c>
      <c r="G2228" s="7">
        <v>1.95037327228831E-5</v>
      </c>
      <c r="H2228" s="8">
        <v>3.2688191552656901E-3</v>
      </c>
      <c r="I2228" s="9">
        <v>7.4655908031335595E-4</v>
      </c>
    </row>
    <row r="2229" spans="1:9" x14ac:dyDescent="0.25">
      <c r="A2229" s="5" t="s">
        <v>2238</v>
      </c>
      <c r="B2229" s="6" t="s">
        <v>2121</v>
      </c>
      <c r="C2229" s="7">
        <v>207.77728300000001</v>
      </c>
      <c r="D2229" s="8">
        <v>1.1806204762960499E-2</v>
      </c>
      <c r="E2229" s="7">
        <v>5.7608345499283897E-2</v>
      </c>
      <c r="F2229" s="8">
        <v>5.1637086903304499E-2</v>
      </c>
      <c r="G2229" s="7">
        <v>8.9500643712164499E-2</v>
      </c>
      <c r="H2229" s="8">
        <v>0.115596273967979</v>
      </c>
      <c r="I2229" s="9">
        <v>1.48263445684297E-3</v>
      </c>
    </row>
    <row r="2230" spans="1:9" x14ac:dyDescent="0.25">
      <c r="A2230" s="5" t="s">
        <v>2239</v>
      </c>
      <c r="B2230" s="6" t="s">
        <v>2121</v>
      </c>
      <c r="C2230" s="7">
        <v>208.27585999999999</v>
      </c>
      <c r="D2230" s="8">
        <v>7.2282886303839597E-4</v>
      </c>
      <c r="E2230" s="7">
        <v>3.7674930560713103E-4</v>
      </c>
      <c r="F2230" s="8">
        <v>5.2609534034946202E-3</v>
      </c>
      <c r="G2230" s="7">
        <v>6.5771999890392395E-4</v>
      </c>
      <c r="H2230" s="8">
        <v>4.3389583791910298E-4</v>
      </c>
      <c r="I2230" s="9">
        <v>1.4800489306843101E-3</v>
      </c>
    </row>
    <row r="2231" spans="1:9" x14ac:dyDescent="0.25">
      <c r="A2231" s="5" t="s">
        <v>2240</v>
      </c>
      <c r="B2231" s="6" t="s">
        <v>2121</v>
      </c>
      <c r="C2231" s="7">
        <v>208.279098</v>
      </c>
      <c r="D2231" s="8">
        <v>9.7418079755409997E-4</v>
      </c>
      <c r="E2231" s="7">
        <v>4.77544019965371E-3</v>
      </c>
      <c r="F2231" s="8">
        <v>2.4229193629778101E-2</v>
      </c>
      <c r="G2231" s="7">
        <v>3.9100397502137597E-3</v>
      </c>
      <c r="H2231" s="8">
        <v>1.0389669196396801E-2</v>
      </c>
      <c r="I2231" s="9">
        <v>9.3674552662059193E-2</v>
      </c>
    </row>
    <row r="2232" spans="1:9" x14ac:dyDescent="0.25">
      <c r="A2232" s="5" t="s">
        <v>2241</v>
      </c>
      <c r="B2232" s="6" t="s">
        <v>2121</v>
      </c>
      <c r="C2232" s="7">
        <v>210.14638299999999</v>
      </c>
      <c r="D2232" s="8">
        <v>2.28223788865003E-4</v>
      </c>
      <c r="E2232" s="7">
        <v>1.0716667149248201E-3</v>
      </c>
      <c r="F2232" s="8">
        <v>2.6303400027836098E-3</v>
      </c>
      <c r="G2232" s="7">
        <v>3.27598730886408E-4</v>
      </c>
      <c r="H2232" s="8">
        <v>2.0944058431167801E-3</v>
      </c>
      <c r="I2232" s="9">
        <v>4.6099237347753299E-4</v>
      </c>
    </row>
    <row r="2233" spans="1:9" x14ac:dyDescent="0.25">
      <c r="A2233" s="5" t="s">
        <v>2242</v>
      </c>
      <c r="B2233" s="6" t="s">
        <v>2121</v>
      </c>
      <c r="C2233" s="7">
        <v>210.147582</v>
      </c>
      <c r="D2233" s="8">
        <v>3.84282108277141E-4</v>
      </c>
      <c r="E2233" s="7">
        <v>1.6357678832324E-3</v>
      </c>
      <c r="F2233" s="8">
        <v>4.2619575339839996E-3</v>
      </c>
      <c r="G2233" s="7">
        <v>1.14717861499458E-5</v>
      </c>
      <c r="H2233" s="8">
        <v>4.0899167596186196E-3</v>
      </c>
      <c r="I2233" s="9">
        <v>1.03807215302125E-4</v>
      </c>
    </row>
    <row r="2234" spans="1:9" x14ac:dyDescent="0.25">
      <c r="A2234" s="5" t="s">
        <v>2243</v>
      </c>
      <c r="B2234" s="6" t="s">
        <v>2121</v>
      </c>
      <c r="C2234" s="7">
        <v>210.153794</v>
      </c>
      <c r="D2234" s="8">
        <v>3.84282108277141E-4</v>
      </c>
      <c r="E2234" s="7">
        <v>1.6357678832324E-3</v>
      </c>
      <c r="F2234" s="8">
        <v>4.2619575339839996E-3</v>
      </c>
      <c r="G2234" s="7">
        <v>1.14717861499458E-5</v>
      </c>
      <c r="H2234" s="8">
        <v>4.0899167596186196E-3</v>
      </c>
      <c r="I2234" s="9">
        <v>1.03807215302125E-4</v>
      </c>
    </row>
    <row r="2235" spans="1:9" x14ac:dyDescent="0.25">
      <c r="A2235" s="5" t="s">
        <v>2244</v>
      </c>
      <c r="B2235" s="6" t="s">
        <v>2121</v>
      </c>
      <c r="C2235" s="7">
        <v>212.105187</v>
      </c>
      <c r="D2235" s="8">
        <v>1.51560002368134E-4</v>
      </c>
      <c r="E2235" s="7">
        <v>3.7845985432192501E-3</v>
      </c>
      <c r="F2235" s="8">
        <v>3.3647235405232599E-3</v>
      </c>
      <c r="G2235" s="7">
        <v>3.5834289569486099E-4</v>
      </c>
      <c r="H2235" s="8">
        <v>6.7689716423720396E-3</v>
      </c>
      <c r="I2235" s="9">
        <v>3.4091513300905101E-3</v>
      </c>
    </row>
    <row r="2236" spans="1:9" x14ac:dyDescent="0.25">
      <c r="A2236" s="5" t="s">
        <v>2245</v>
      </c>
      <c r="B2236" s="6" t="s">
        <v>2121</v>
      </c>
      <c r="C2236" s="7">
        <v>212.54674900000001</v>
      </c>
      <c r="D2236" s="8">
        <v>1.0350531768417101E-3</v>
      </c>
      <c r="E2236" s="7">
        <v>8.8817272907531697E-5</v>
      </c>
      <c r="F2236" s="8">
        <v>5.5624158684603599E-5</v>
      </c>
      <c r="G2236" s="7">
        <v>7.9597937527874996E-4</v>
      </c>
      <c r="H2236" s="8">
        <v>1.5040868959123701E-3</v>
      </c>
      <c r="I2236" s="9">
        <v>3.4094269880845999E-4</v>
      </c>
    </row>
    <row r="2237" spans="1:9" x14ac:dyDescent="0.25">
      <c r="A2237" s="5" t="s">
        <v>2246</v>
      </c>
      <c r="B2237" s="6" t="s">
        <v>2121</v>
      </c>
      <c r="C2237" s="7">
        <v>212.54689400000001</v>
      </c>
      <c r="D2237" s="8">
        <v>1.0350531768417101E-3</v>
      </c>
      <c r="E2237" s="7">
        <v>8.8817272907531697E-5</v>
      </c>
      <c r="F2237" s="8">
        <v>5.5624158684603599E-5</v>
      </c>
      <c r="G2237" s="7">
        <v>7.9597937527874996E-4</v>
      </c>
      <c r="H2237" s="8">
        <v>1.5040868959123701E-3</v>
      </c>
      <c r="I2237" s="9">
        <v>3.4094269880845999E-4</v>
      </c>
    </row>
    <row r="2238" spans="1:9" x14ac:dyDescent="0.25">
      <c r="A2238" s="5" t="s">
        <v>2247</v>
      </c>
      <c r="B2238" s="6" t="s">
        <v>2121</v>
      </c>
      <c r="C2238" s="7">
        <v>212.70993300000001</v>
      </c>
      <c r="D2238" s="8">
        <v>7.7011828507360695E-4</v>
      </c>
      <c r="E2238" s="7">
        <v>1.41632305737878E-3</v>
      </c>
      <c r="F2238" s="8">
        <v>6.8835885204364296E-3</v>
      </c>
      <c r="G2238" s="7">
        <v>2.5360674500942801E-7</v>
      </c>
      <c r="H2238" s="8">
        <v>4.9719448602788402E-3</v>
      </c>
      <c r="I2238" s="9">
        <v>6.7469223939048396E-4</v>
      </c>
    </row>
    <row r="2239" spans="1:9" x14ac:dyDescent="0.25">
      <c r="A2239" s="5" t="s">
        <v>2248</v>
      </c>
      <c r="B2239" s="6" t="s">
        <v>2121</v>
      </c>
      <c r="C2239" s="7">
        <v>212.71082899999999</v>
      </c>
      <c r="D2239" s="8">
        <v>5.4034649271355998E-4</v>
      </c>
      <c r="E2239" s="7">
        <v>8.9537539858599896E-4</v>
      </c>
      <c r="F2239" s="8">
        <v>4.7487997852028599E-3</v>
      </c>
      <c r="G2239" s="7">
        <v>2.1092642514289E-4</v>
      </c>
      <c r="H2239" s="8">
        <v>2.8001012163638901E-3</v>
      </c>
      <c r="I2239" s="9">
        <v>2.0385841739650501E-4</v>
      </c>
    </row>
    <row r="2240" spans="1:9" x14ac:dyDescent="0.25">
      <c r="A2240" s="5" t="s">
        <v>2249</v>
      </c>
      <c r="B2240" s="6" t="s">
        <v>2121</v>
      </c>
      <c r="C2240" s="7">
        <v>212.71122800000001</v>
      </c>
      <c r="D2240" s="8">
        <v>5.4034649271355998E-4</v>
      </c>
      <c r="E2240" s="7">
        <v>8.9537539858599896E-4</v>
      </c>
      <c r="F2240" s="8">
        <v>4.7487997852028599E-3</v>
      </c>
      <c r="G2240" s="7">
        <v>2.1092642514289E-4</v>
      </c>
      <c r="H2240" s="8">
        <v>2.8001012163638901E-3</v>
      </c>
      <c r="I2240" s="9">
        <v>2.0385841739650501E-4</v>
      </c>
    </row>
    <row r="2241" spans="1:9" x14ac:dyDescent="0.25">
      <c r="A2241" s="5" t="s">
        <v>2250</v>
      </c>
      <c r="B2241" s="6" t="s">
        <v>2121</v>
      </c>
      <c r="C2241" s="7">
        <v>213.78210000000001</v>
      </c>
      <c r="D2241" s="8">
        <v>3.84282108277141E-4</v>
      </c>
      <c r="E2241" s="7">
        <v>1.6357678832324E-3</v>
      </c>
      <c r="F2241" s="8">
        <v>4.2619575339839996E-3</v>
      </c>
      <c r="G2241" s="7">
        <v>1.14717861499458E-5</v>
      </c>
      <c r="H2241" s="8">
        <v>2.4633330056704401E-3</v>
      </c>
      <c r="I2241" s="9">
        <v>1.03807215302125E-4</v>
      </c>
    </row>
    <row r="2242" spans="1:9" x14ac:dyDescent="0.25">
      <c r="A2242" s="5" t="s">
        <v>2251</v>
      </c>
      <c r="B2242" s="6" t="s">
        <v>2121</v>
      </c>
      <c r="C2242" s="7">
        <v>214.58426800000001</v>
      </c>
      <c r="D2242" s="8">
        <v>1.51560002368134E-4</v>
      </c>
      <c r="E2242" s="7">
        <v>2.3204075617868801E-3</v>
      </c>
      <c r="F2242" s="8">
        <v>3.3647235405232599E-3</v>
      </c>
      <c r="G2242" s="7">
        <v>1.95037327228831E-5</v>
      </c>
      <c r="H2242" s="8">
        <v>4.5231662535466901E-3</v>
      </c>
      <c r="I2242" s="9">
        <v>9.5370723689756497E-4</v>
      </c>
    </row>
    <row r="2243" spans="1:9" x14ac:dyDescent="0.25">
      <c r="A2243" s="5" t="s">
        <v>2252</v>
      </c>
      <c r="B2243" s="6" t="s">
        <v>2121</v>
      </c>
      <c r="C2243" s="7">
        <v>214.585576</v>
      </c>
      <c r="D2243" s="8">
        <v>1.51560002368134E-4</v>
      </c>
      <c r="E2243" s="7">
        <v>2.3204075617868801E-3</v>
      </c>
      <c r="F2243" s="8">
        <v>3.3647235405232599E-3</v>
      </c>
      <c r="G2243" s="7">
        <v>1.95037327228831E-5</v>
      </c>
      <c r="H2243" s="8">
        <v>4.5231662535466901E-3</v>
      </c>
      <c r="I2243" s="9">
        <v>9.5370723689756497E-4</v>
      </c>
    </row>
    <row r="2244" spans="1:9" x14ac:dyDescent="0.25">
      <c r="A2244" s="5" t="s">
        <v>2253</v>
      </c>
      <c r="B2244" s="6" t="s">
        <v>2121</v>
      </c>
      <c r="C2244" s="7">
        <v>217.09203600000001</v>
      </c>
      <c r="D2244" s="8">
        <v>0.24802536594973201</v>
      </c>
      <c r="E2244" s="7">
        <v>0.19981804577978199</v>
      </c>
      <c r="F2244" s="8">
        <v>0.13508379810526699</v>
      </c>
      <c r="G2244" s="7">
        <v>0.21970630309811501</v>
      </c>
      <c r="H2244" s="8">
        <v>0.107649213995843</v>
      </c>
      <c r="I2244" s="9">
        <v>0.59705526046034896</v>
      </c>
    </row>
    <row r="2245" spans="1:9" x14ac:dyDescent="0.25">
      <c r="A2245" s="5" t="s">
        <v>2254</v>
      </c>
      <c r="B2245" s="6" t="s">
        <v>2121</v>
      </c>
      <c r="C2245" s="7">
        <v>219.05008599999999</v>
      </c>
      <c r="D2245" s="8">
        <v>5.4034649271355998E-4</v>
      </c>
      <c r="E2245" s="7">
        <v>2.7528086157067503E-4</v>
      </c>
      <c r="F2245" s="8">
        <v>4.7487997852028599E-3</v>
      </c>
      <c r="G2245" s="7">
        <v>8.4102937639211103E-4</v>
      </c>
      <c r="H2245" s="8">
        <v>8.3065296919742303E-4</v>
      </c>
      <c r="I2245" s="9">
        <v>2.2227527227871601E-3</v>
      </c>
    </row>
    <row r="2246" spans="1:9" x14ac:dyDescent="0.25">
      <c r="A2246" s="5" t="s">
        <v>2255</v>
      </c>
      <c r="B2246" s="6" t="s">
        <v>2121</v>
      </c>
      <c r="C2246" s="7">
        <v>220.712076</v>
      </c>
      <c r="D2246" s="8">
        <v>3.84282108277141E-4</v>
      </c>
      <c r="E2246" s="7">
        <v>7.3484625208763705E-4</v>
      </c>
      <c r="F2246" s="8">
        <v>4.2619575339839996E-3</v>
      </c>
      <c r="G2246" s="7">
        <v>3.1956999868485298E-4</v>
      </c>
      <c r="H2246" s="8">
        <v>2.4633330056704401E-3</v>
      </c>
      <c r="I2246" s="9">
        <v>4.5914708198672701E-4</v>
      </c>
    </row>
    <row r="2247" spans="1:9" x14ac:dyDescent="0.25">
      <c r="A2247" s="5" t="s">
        <v>2256</v>
      </c>
      <c r="B2247" s="6" t="s">
        <v>2121</v>
      </c>
      <c r="C2247" s="7">
        <v>221.076348</v>
      </c>
      <c r="D2247" s="8">
        <v>5.4034649271355998E-4</v>
      </c>
      <c r="E2247" s="7">
        <v>2.7528086157067503E-4</v>
      </c>
      <c r="F2247" s="8">
        <v>4.7487997852028599E-3</v>
      </c>
      <c r="G2247" s="7">
        <v>8.4102937639211103E-4</v>
      </c>
      <c r="H2247" s="8">
        <v>8.3065296919742303E-4</v>
      </c>
      <c r="I2247" s="9">
        <v>2.2227527227871601E-3</v>
      </c>
    </row>
    <row r="2248" spans="1:9" x14ac:dyDescent="0.25">
      <c r="A2248" s="5" t="s">
        <v>2257</v>
      </c>
      <c r="B2248" s="6" t="s">
        <v>2121</v>
      </c>
      <c r="C2248" s="7">
        <v>221.23327599999999</v>
      </c>
      <c r="D2248" s="8">
        <v>1.51560002368134E-4</v>
      </c>
      <c r="E2248" s="7">
        <v>2.3204075617868801E-3</v>
      </c>
      <c r="F2248" s="8">
        <v>3.3647235405232599E-3</v>
      </c>
      <c r="G2248" s="7">
        <v>1.95037327228831E-5</v>
      </c>
      <c r="H2248" s="8">
        <v>4.5231662535466901E-3</v>
      </c>
      <c r="I2248" s="9">
        <v>9.5370723689756497E-4</v>
      </c>
    </row>
    <row r="2249" spans="1:9" x14ac:dyDescent="0.25">
      <c r="A2249" s="5" t="s">
        <v>2258</v>
      </c>
      <c r="B2249" s="6" t="s">
        <v>2121</v>
      </c>
      <c r="C2249" s="7">
        <v>221.37543199999999</v>
      </c>
      <c r="D2249" s="8">
        <v>3.84282108277141E-4</v>
      </c>
      <c r="E2249" s="7">
        <v>7.3484625208763705E-4</v>
      </c>
      <c r="F2249" s="8">
        <v>4.2619575339839996E-3</v>
      </c>
      <c r="G2249" s="7">
        <v>3.1956999868485298E-4</v>
      </c>
      <c r="H2249" s="8">
        <v>2.4633330056704401E-3</v>
      </c>
      <c r="I2249" s="9">
        <v>4.5914708198672701E-4</v>
      </c>
    </row>
    <row r="2250" spans="1:9" x14ac:dyDescent="0.25">
      <c r="A2250" s="5" t="s">
        <v>2259</v>
      </c>
      <c r="B2250" s="6" t="s">
        <v>2121</v>
      </c>
      <c r="C2250" s="7">
        <v>222.69826699999999</v>
      </c>
      <c r="D2250" s="8">
        <v>4.7825510403917697E-6</v>
      </c>
      <c r="E2250" s="7">
        <v>4.9589599389806801E-4</v>
      </c>
      <c r="F2250" s="8">
        <v>9.2860547263090803E-4</v>
      </c>
      <c r="G2250" s="7">
        <v>2.3102197725626599E-5</v>
      </c>
      <c r="H2250" s="8">
        <v>1.7350459113585699E-3</v>
      </c>
      <c r="I2250" s="9">
        <v>0.257434579148895</v>
      </c>
    </row>
    <row r="2251" spans="1:9" x14ac:dyDescent="0.25">
      <c r="A2251" s="5" t="s">
        <v>2260</v>
      </c>
      <c r="B2251" s="6" t="s">
        <v>2121</v>
      </c>
      <c r="C2251" s="7">
        <v>223.69722100000001</v>
      </c>
      <c r="D2251" s="8">
        <v>2.5467149428952499E-4</v>
      </c>
      <c r="E2251" s="7">
        <v>1.41632305737878E-3</v>
      </c>
      <c r="F2251" s="8">
        <v>3.8005541421520998E-3</v>
      </c>
      <c r="G2251" s="7">
        <v>4.53992157504055E-5</v>
      </c>
      <c r="H2251" s="8">
        <v>2.1475424361819002E-3</v>
      </c>
      <c r="I2251" s="9">
        <v>2.2619860315207801E-5</v>
      </c>
    </row>
    <row r="2252" spans="1:9" x14ac:dyDescent="0.25">
      <c r="A2252" s="5" t="s">
        <v>2261</v>
      </c>
      <c r="B2252" s="6" t="s">
        <v>2121</v>
      </c>
      <c r="C2252" s="7">
        <v>227.54175000000001</v>
      </c>
      <c r="D2252" s="8">
        <v>3.84282108277141E-4</v>
      </c>
      <c r="E2252" s="7">
        <v>7.3484625208763705E-4</v>
      </c>
      <c r="F2252" s="8">
        <v>4.2619575339839996E-3</v>
      </c>
      <c r="G2252" s="7">
        <v>3.1956999868485298E-4</v>
      </c>
      <c r="H2252" s="8">
        <v>2.4633330056704401E-3</v>
      </c>
      <c r="I2252" s="9">
        <v>4.5914708198672701E-4</v>
      </c>
    </row>
    <row r="2253" spans="1:9" x14ac:dyDescent="0.25">
      <c r="A2253" s="5" t="s">
        <v>2262</v>
      </c>
      <c r="B2253" s="6" t="s">
        <v>2121</v>
      </c>
      <c r="C2253" s="7">
        <v>227.546053</v>
      </c>
      <c r="D2253" s="8">
        <v>5.4034649271355998E-4</v>
      </c>
      <c r="E2253" s="7">
        <v>2.7528086157067503E-4</v>
      </c>
      <c r="F2253" s="8">
        <v>4.7487997852028599E-3</v>
      </c>
      <c r="G2253" s="7">
        <v>8.4102937639211103E-4</v>
      </c>
      <c r="H2253" s="8">
        <v>8.3065296919742303E-4</v>
      </c>
      <c r="I2253" s="9">
        <v>2.2227527227871601E-3</v>
      </c>
    </row>
    <row r="2254" spans="1:9" x14ac:dyDescent="0.25">
      <c r="A2254" s="5" t="s">
        <v>2263</v>
      </c>
      <c r="B2254" s="6" t="s">
        <v>2121</v>
      </c>
      <c r="C2254" s="7">
        <v>230.62221600000001</v>
      </c>
      <c r="D2254" s="8">
        <v>3.84282108277141E-4</v>
      </c>
      <c r="E2254" s="7">
        <v>7.3484625208763705E-4</v>
      </c>
      <c r="F2254" s="8">
        <v>4.2619575339839996E-3</v>
      </c>
      <c r="G2254" s="7">
        <v>3.1956999868485298E-4</v>
      </c>
      <c r="H2254" s="8">
        <v>2.4633330056704401E-3</v>
      </c>
      <c r="I2254" s="9">
        <v>4.5914708198672701E-4</v>
      </c>
    </row>
    <row r="2255" spans="1:9" x14ac:dyDescent="0.25">
      <c r="A2255" s="5" t="s">
        <v>2264</v>
      </c>
      <c r="B2255" s="6" t="s">
        <v>2121</v>
      </c>
      <c r="C2255" s="7">
        <v>231.57247100000001</v>
      </c>
      <c r="D2255" s="8">
        <v>1.51560002368134E-4</v>
      </c>
      <c r="E2255" s="7">
        <v>2.3204075617868801E-3</v>
      </c>
      <c r="F2255" s="8">
        <v>3.3647235405232599E-3</v>
      </c>
      <c r="G2255" s="7">
        <v>1.95037327228831E-5</v>
      </c>
      <c r="H2255" s="8">
        <v>4.5231662535466901E-3</v>
      </c>
      <c r="I2255" s="9">
        <v>9.5370723689756497E-4</v>
      </c>
    </row>
    <row r="2256" spans="1:9" x14ac:dyDescent="0.25">
      <c r="A2256" s="5" t="s">
        <v>2265</v>
      </c>
      <c r="B2256" s="6" t="s">
        <v>2121</v>
      </c>
      <c r="C2256" s="7">
        <v>239.84509800000001</v>
      </c>
      <c r="D2256" s="8">
        <v>7.2282886303839597E-4</v>
      </c>
      <c r="E2256" s="7">
        <v>3.70119054962658E-5</v>
      </c>
      <c r="F2256" s="8">
        <v>5.2609534034946202E-3</v>
      </c>
      <c r="G2256" s="7">
        <v>1.11907546957343E-3</v>
      </c>
      <c r="H2256" s="8">
        <v>6.5408116302058907E-5</v>
      </c>
      <c r="I2256" s="9">
        <v>5.1778147819474402E-3</v>
      </c>
    </row>
    <row r="2257" spans="1:9" x14ac:dyDescent="0.25">
      <c r="A2257" s="5" t="s">
        <v>2266</v>
      </c>
      <c r="B2257" s="6" t="s">
        <v>2121</v>
      </c>
      <c r="C2257" s="7">
        <v>239.84645599999999</v>
      </c>
      <c r="D2257" s="8">
        <v>3.84282108277141E-4</v>
      </c>
      <c r="E2257" s="7">
        <v>7.3484625208763705E-4</v>
      </c>
      <c r="F2257" s="8">
        <v>4.2619575339839996E-3</v>
      </c>
      <c r="G2257" s="7">
        <v>3.1956999868485298E-4</v>
      </c>
      <c r="H2257" s="8">
        <v>2.4633330056704401E-3</v>
      </c>
      <c r="I2257" s="9">
        <v>4.5914708198672701E-4</v>
      </c>
    </row>
    <row r="2258" spans="1:9" x14ac:dyDescent="0.25">
      <c r="A2258" s="5" t="s">
        <v>2267</v>
      </c>
      <c r="B2258" s="6" t="s">
        <v>2121</v>
      </c>
      <c r="C2258" s="7">
        <v>258.20413200000002</v>
      </c>
      <c r="D2258" s="8">
        <v>1.3139085803971499E-4</v>
      </c>
      <c r="E2258" s="7">
        <v>8.9537539858599896E-4</v>
      </c>
      <c r="F2258" s="8">
        <v>2.26902024639925E-3</v>
      </c>
      <c r="G2258" s="7">
        <v>1.2691842057409E-3</v>
      </c>
      <c r="H2258" s="8">
        <v>1.79384846629492E-3</v>
      </c>
      <c r="I2258" s="9">
        <v>2.85259983744112E-4</v>
      </c>
    </row>
    <row r="2259" spans="1:9" x14ac:dyDescent="0.25">
      <c r="A2259" s="5" t="s">
        <v>2268</v>
      </c>
      <c r="B2259" s="6" t="s">
        <v>2121</v>
      </c>
      <c r="C2259" s="7">
        <v>258.20415600000001</v>
      </c>
      <c r="D2259" s="8">
        <v>1.9376483597066001E-2</v>
      </c>
      <c r="E2259" s="7">
        <v>4.6819105568981501E-2</v>
      </c>
      <c r="F2259" s="8">
        <v>6.6564104786461201E-2</v>
      </c>
      <c r="G2259" s="7">
        <v>9.3479061890921797E-2</v>
      </c>
      <c r="H2259" s="8">
        <v>9.3139661775731894E-2</v>
      </c>
      <c r="I2259" s="9">
        <v>3.0984351880863599E-4</v>
      </c>
    </row>
    <row r="2260" spans="1:9" x14ac:dyDescent="0.25">
      <c r="A2260" s="5" t="s">
        <v>2269</v>
      </c>
      <c r="B2260" s="6" t="s">
        <v>2121</v>
      </c>
      <c r="C2260" s="7">
        <v>258.20427599999999</v>
      </c>
      <c r="D2260" s="8">
        <v>2.5467149428952499E-4</v>
      </c>
      <c r="E2260" s="7">
        <v>5.9008859899665198E-4</v>
      </c>
      <c r="F2260" s="8">
        <v>3.8005541421520998E-3</v>
      </c>
      <c r="G2260" s="7">
        <v>4.5085093951593102E-4</v>
      </c>
      <c r="H2260" s="8">
        <v>1.2611385366790701E-3</v>
      </c>
      <c r="I2260" s="9">
        <v>8.7933873349070905E-4</v>
      </c>
    </row>
    <row r="2261" spans="1:9" x14ac:dyDescent="0.25">
      <c r="A2261" s="5" t="s">
        <v>2270</v>
      </c>
      <c r="B2261" s="6" t="s">
        <v>2121</v>
      </c>
      <c r="C2261" s="7">
        <v>258.205243</v>
      </c>
      <c r="D2261" s="8">
        <v>1.51560002368134E-4</v>
      </c>
      <c r="E2261" s="7">
        <v>1.2125805229253701E-3</v>
      </c>
      <c r="F2261" s="8">
        <v>3.3647235405232599E-3</v>
      </c>
      <c r="G2261" s="7">
        <v>1.01855212084849E-4</v>
      </c>
      <c r="H2261" s="8">
        <v>3.2688191552656901E-3</v>
      </c>
      <c r="I2261" s="9">
        <v>2.3073190874186801E-6</v>
      </c>
    </row>
    <row r="2262" spans="1:9" x14ac:dyDescent="0.25">
      <c r="A2262" s="5" t="s">
        <v>2271</v>
      </c>
      <c r="B2262" s="6" t="s">
        <v>2121</v>
      </c>
      <c r="C2262" s="7">
        <v>278.89610099999999</v>
      </c>
      <c r="D2262" s="8">
        <v>2.2638867056318401E-2</v>
      </c>
      <c r="E2262" s="7">
        <v>2.8547618321697301E-2</v>
      </c>
      <c r="F2262" s="8">
        <v>7.2625529340593201E-2</v>
      </c>
      <c r="G2262" s="7">
        <v>8.7158977152454506E-2</v>
      </c>
      <c r="H2262" s="8">
        <v>6.2881746483719497E-2</v>
      </c>
      <c r="I2262" s="9">
        <v>4.8532933741516401E-4</v>
      </c>
    </row>
    <row r="2263" spans="1:9" x14ac:dyDescent="0.25">
      <c r="A2263" s="5" t="s">
        <v>2272</v>
      </c>
      <c r="B2263" s="6" t="s">
        <v>2121</v>
      </c>
      <c r="C2263" s="7">
        <v>280.46551599999998</v>
      </c>
      <c r="D2263" s="8">
        <v>1.51560002368134E-4</v>
      </c>
      <c r="E2263" s="7">
        <v>1.2125805229253701E-3</v>
      </c>
      <c r="F2263" s="8">
        <v>3.3647235405232599E-3</v>
      </c>
      <c r="G2263" s="7">
        <v>1.01855212084849E-4</v>
      </c>
      <c r="H2263" s="8">
        <v>3.2688191552656901E-3</v>
      </c>
      <c r="I2263" s="9">
        <v>2.3073190874186801E-6</v>
      </c>
    </row>
    <row r="2264" spans="1:9" x14ac:dyDescent="0.25">
      <c r="A2264" s="5" t="s">
        <v>2273</v>
      </c>
      <c r="B2264" s="6" t="s">
        <v>2121</v>
      </c>
      <c r="C2264" s="7">
        <v>281.726247</v>
      </c>
      <c r="D2264" s="8">
        <v>7.5002619535936006E-5</v>
      </c>
      <c r="E2264" s="7">
        <v>2.0578555993572599E-3</v>
      </c>
      <c r="F2264" s="8">
        <v>2.9546059806228198E-3</v>
      </c>
      <c r="G2264" s="7">
        <v>1.1347566495509601E-6</v>
      </c>
      <c r="H2264" s="8">
        <v>4.0946163479585896E-3</v>
      </c>
      <c r="I2264" s="9">
        <v>7.1190011560011803E-4</v>
      </c>
    </row>
    <row r="2265" spans="1:9" x14ac:dyDescent="0.25">
      <c r="A2265" s="5" t="s">
        <v>2274</v>
      </c>
      <c r="B2265" s="6" t="s">
        <v>2121</v>
      </c>
      <c r="C2265" s="7">
        <v>282.09635100000003</v>
      </c>
      <c r="D2265" s="8">
        <v>1.81877941713338E-6</v>
      </c>
      <c r="E2265" s="7">
        <v>1.5796543263844299E-3</v>
      </c>
      <c r="F2265" s="8">
        <v>2.2121019284546601E-3</v>
      </c>
      <c r="G2265" s="7">
        <v>3.1908806657742603E-5</v>
      </c>
      <c r="H2265" s="8">
        <v>3.2987351613790201E-3</v>
      </c>
      <c r="I2265" s="9">
        <v>2.5517983277980298E-4</v>
      </c>
    </row>
    <row r="2266" spans="1:9" x14ac:dyDescent="0.25">
      <c r="A2266" s="5" t="s">
        <v>2275</v>
      </c>
      <c r="B2266" s="6" t="s">
        <v>2121</v>
      </c>
      <c r="C2266" s="7">
        <v>283.34100000000001</v>
      </c>
      <c r="D2266" s="8">
        <v>1.83099122179107E-3</v>
      </c>
      <c r="E2266" s="7">
        <v>4.4015754360582403E-3</v>
      </c>
      <c r="F2266" s="8">
        <v>3.0585185832069698E-3</v>
      </c>
      <c r="G2266" s="7">
        <v>7.8350309650279198E-7</v>
      </c>
      <c r="H2266" s="8">
        <v>6.3001990523807701E-3</v>
      </c>
      <c r="I2266" s="9">
        <v>6.75637674358719E-7</v>
      </c>
    </row>
    <row r="2267" spans="1:9" x14ac:dyDescent="0.25">
      <c r="A2267" s="5" t="s">
        <v>2276</v>
      </c>
      <c r="B2267" s="6" t="s">
        <v>2121</v>
      </c>
      <c r="C2267" s="7">
        <v>283.342691</v>
      </c>
      <c r="D2267" s="8">
        <v>2.5064045557438399E-5</v>
      </c>
      <c r="E2267" s="7">
        <v>3.1267228221655802E-3</v>
      </c>
      <c r="F2267" s="8">
        <v>2.5703479224560601E-3</v>
      </c>
      <c r="G2267" s="7">
        <v>1.4982851760415199E-4</v>
      </c>
      <c r="H2267" s="8">
        <v>7.2277774835388603E-3</v>
      </c>
      <c r="I2267" s="9">
        <v>2.9434819468911601E-3</v>
      </c>
    </row>
    <row r="2268" spans="1:9" x14ac:dyDescent="0.25">
      <c r="A2268" s="5" t="s">
        <v>2277</v>
      </c>
      <c r="B2268" s="6" t="s">
        <v>2121</v>
      </c>
      <c r="C2268" s="7">
        <v>287.33306499999998</v>
      </c>
      <c r="D2268" s="8">
        <v>7.5002619535936006E-5</v>
      </c>
      <c r="E2268" s="7">
        <v>2.0578555993572599E-3</v>
      </c>
      <c r="F2268" s="8">
        <v>2.9546059806228198E-3</v>
      </c>
      <c r="G2268" s="7">
        <v>1.1347566495509601E-6</v>
      </c>
      <c r="H2268" s="8">
        <v>4.0946163479585896E-3</v>
      </c>
      <c r="I2268" s="9">
        <v>7.1190011560011803E-4</v>
      </c>
    </row>
    <row r="2269" spans="1:9" x14ac:dyDescent="0.25">
      <c r="A2269" s="5" t="s">
        <v>2278</v>
      </c>
      <c r="B2269" s="6" t="s">
        <v>2121</v>
      </c>
      <c r="C2269" s="7">
        <v>287.33411100000001</v>
      </c>
      <c r="D2269" s="8">
        <v>1.7354350145536199E-5</v>
      </c>
      <c r="E2269" s="7">
        <v>1.41632305737878E-3</v>
      </c>
      <c r="F2269" s="8">
        <v>1.6249287390310201E-3</v>
      </c>
      <c r="G2269" s="7">
        <v>1.8905263472934601E-4</v>
      </c>
      <c r="H2269" s="8">
        <v>2.1475424361819002E-3</v>
      </c>
      <c r="I2269" s="9">
        <v>1.5418909742524801E-3</v>
      </c>
    </row>
    <row r="2270" spans="1:9" x14ac:dyDescent="0.25">
      <c r="A2270" s="5" t="s">
        <v>2279</v>
      </c>
      <c r="B2270" s="6" t="s">
        <v>2121</v>
      </c>
      <c r="C2270" s="7">
        <v>293.25588199999999</v>
      </c>
      <c r="D2270" s="8">
        <v>1.51560002368134E-4</v>
      </c>
      <c r="E2270" s="7">
        <v>1.2125805229253701E-3</v>
      </c>
      <c r="F2270" s="8">
        <v>3.3647235405232599E-3</v>
      </c>
      <c r="G2270" s="7">
        <v>1.01855212084849E-4</v>
      </c>
      <c r="H2270" s="8">
        <v>1.8528437513595801E-3</v>
      </c>
      <c r="I2270" s="9">
        <v>2.3073190874186801E-6</v>
      </c>
    </row>
    <row r="2271" spans="1:9" x14ac:dyDescent="0.25">
      <c r="A2271" s="5" t="s">
        <v>2280</v>
      </c>
      <c r="B2271" s="6" t="s">
        <v>2121</v>
      </c>
      <c r="C2271" s="7">
        <v>301.61370099999999</v>
      </c>
      <c r="D2271" s="8">
        <v>7.5002619535936006E-5</v>
      </c>
      <c r="E2271" s="7">
        <v>2.0578555993572599E-3</v>
      </c>
      <c r="F2271" s="8">
        <v>2.9546059806228198E-3</v>
      </c>
      <c r="G2271" s="7">
        <v>1.1347566495509601E-6</v>
      </c>
      <c r="H2271" s="8">
        <v>4.0946163479585896E-3</v>
      </c>
      <c r="I2271" s="9">
        <v>7.1190011560011803E-4</v>
      </c>
    </row>
    <row r="2272" spans="1:9" x14ac:dyDescent="0.25">
      <c r="A2272" s="5" t="s">
        <v>2281</v>
      </c>
      <c r="B2272" s="6" t="s">
        <v>2121</v>
      </c>
      <c r="C2272" s="7">
        <v>301.889477</v>
      </c>
      <c r="D2272" s="8">
        <v>7.5002619535936006E-5</v>
      </c>
      <c r="E2272" s="7">
        <v>2.0578555993572599E-3</v>
      </c>
      <c r="F2272" s="8">
        <v>2.9546059806228198E-3</v>
      </c>
      <c r="G2272" s="7">
        <v>1.1347566495509601E-6</v>
      </c>
      <c r="H2272" s="8">
        <v>4.0946163479585896E-3</v>
      </c>
      <c r="I2272" s="9">
        <v>7.1190011560011803E-4</v>
      </c>
    </row>
    <row r="2273" spans="1:9" x14ac:dyDescent="0.25">
      <c r="A2273" s="5" t="s">
        <v>2282</v>
      </c>
      <c r="B2273" s="6" t="s">
        <v>2121</v>
      </c>
      <c r="C2273" s="7">
        <v>304.419127</v>
      </c>
      <c r="D2273" s="8">
        <v>2.28223788865003E-4</v>
      </c>
      <c r="E2273" s="7">
        <v>1.0716667149248201E-3</v>
      </c>
      <c r="F2273" s="8">
        <v>2.6303400027836098E-3</v>
      </c>
      <c r="G2273" s="7">
        <v>2.1663819955036901E-3</v>
      </c>
      <c r="H2273" s="8">
        <v>1.03222882789166E-3</v>
      </c>
      <c r="I2273" s="9">
        <v>4.6099237347753299E-4</v>
      </c>
    </row>
    <row r="2274" spans="1:9" x14ac:dyDescent="0.25">
      <c r="A2274" s="5" t="s">
        <v>2283</v>
      </c>
      <c r="B2274" s="6" t="s">
        <v>2121</v>
      </c>
      <c r="C2274" s="7">
        <v>305.36416500000001</v>
      </c>
      <c r="D2274" s="8">
        <v>7.5002619535936006E-5</v>
      </c>
      <c r="E2274" s="7">
        <v>2.0578555993572599E-3</v>
      </c>
      <c r="F2274" s="8">
        <v>2.9546059806228198E-3</v>
      </c>
      <c r="G2274" s="7">
        <v>1.1347566495509601E-6</v>
      </c>
      <c r="H2274" s="8">
        <v>4.0946163479585896E-3</v>
      </c>
      <c r="I2274" s="9">
        <v>7.1190011560011803E-4</v>
      </c>
    </row>
    <row r="2275" spans="1:9" x14ac:dyDescent="0.25">
      <c r="A2275" s="5" t="s">
        <v>2284</v>
      </c>
      <c r="B2275" s="6" t="s">
        <v>2121</v>
      </c>
      <c r="C2275" s="7">
        <v>313.23891700000001</v>
      </c>
      <c r="D2275" s="8">
        <v>7.5002619535936006E-5</v>
      </c>
      <c r="E2275" s="7">
        <v>2.0578555993572599E-3</v>
      </c>
      <c r="F2275" s="8">
        <v>2.9546059806228198E-3</v>
      </c>
      <c r="G2275" s="7">
        <v>1.1347566495509601E-6</v>
      </c>
      <c r="H2275" s="8">
        <v>4.0946163479585896E-3</v>
      </c>
      <c r="I2275" s="9">
        <v>7.1190011560011803E-4</v>
      </c>
    </row>
    <row r="2276" spans="1:9" x14ac:dyDescent="0.25">
      <c r="A2276" s="5" t="s">
        <v>2285</v>
      </c>
      <c r="B2276" s="6" t="s">
        <v>2121</v>
      </c>
      <c r="C2276" s="7">
        <v>315.77120300000001</v>
      </c>
      <c r="D2276" s="8">
        <v>1.51560002368134E-4</v>
      </c>
      <c r="E2276" s="7">
        <v>1.2125805229253701E-3</v>
      </c>
      <c r="F2276" s="8">
        <v>3.3647235405232599E-3</v>
      </c>
      <c r="G2276" s="7">
        <v>1.01855212084849E-4</v>
      </c>
      <c r="H2276" s="8">
        <v>1.8528437513595801E-3</v>
      </c>
      <c r="I2276" s="9">
        <v>2.3073190874186801E-6</v>
      </c>
    </row>
    <row r="2277" spans="1:9" x14ac:dyDescent="0.25">
      <c r="A2277" s="5" t="s">
        <v>2286</v>
      </c>
      <c r="B2277" s="6" t="s">
        <v>2121</v>
      </c>
      <c r="C2277" s="7">
        <v>316.15816000000001</v>
      </c>
      <c r="D2277" s="8">
        <v>7.5002619535936006E-5</v>
      </c>
      <c r="E2277" s="7">
        <v>2.0578555993572599E-3</v>
      </c>
      <c r="F2277" s="8">
        <v>2.9546059806228198E-3</v>
      </c>
      <c r="G2277" s="7">
        <v>1.1347566495509601E-6</v>
      </c>
      <c r="H2277" s="8">
        <v>4.0946163479585896E-3</v>
      </c>
      <c r="I2277" s="9">
        <v>7.1190011560011803E-4</v>
      </c>
    </row>
    <row r="2278" spans="1:9" x14ac:dyDescent="0.25">
      <c r="A2278" s="5" t="s">
        <v>2287</v>
      </c>
      <c r="B2278" s="6" t="s">
        <v>2121</v>
      </c>
      <c r="C2278" s="7">
        <v>317.75717500000002</v>
      </c>
      <c r="D2278" s="8">
        <v>7.5002619535936006E-5</v>
      </c>
      <c r="E2278" s="7">
        <v>2.0578555993572599E-3</v>
      </c>
      <c r="F2278" s="8">
        <v>2.9546059806228198E-3</v>
      </c>
      <c r="G2278" s="7">
        <v>1.1347566495509601E-6</v>
      </c>
      <c r="H2278" s="8">
        <v>4.0946163479585896E-3</v>
      </c>
      <c r="I2278" s="9">
        <v>7.1190011560011803E-4</v>
      </c>
    </row>
    <row r="2279" spans="1:9" x14ac:dyDescent="0.25">
      <c r="A2279" s="5" t="s">
        <v>2288</v>
      </c>
      <c r="B2279" s="6" t="s">
        <v>2121</v>
      </c>
      <c r="C2279" s="7">
        <v>334.66913499999998</v>
      </c>
      <c r="D2279" s="8">
        <v>7.4646909354548303E-4</v>
      </c>
      <c r="E2279" s="7">
        <v>3.4512914306662102E-3</v>
      </c>
      <c r="F2279" s="8">
        <v>3.1747917447325601E-2</v>
      </c>
      <c r="G2279" s="7">
        <v>4.3621567347617704E-3</v>
      </c>
      <c r="H2279" s="8">
        <v>2.1268798555320999E-2</v>
      </c>
      <c r="I2279" s="9">
        <v>0.27082642241500898</v>
      </c>
    </row>
    <row r="2280" spans="1:9" x14ac:dyDescent="0.25">
      <c r="A2280" s="5" t="s">
        <v>2289</v>
      </c>
      <c r="B2280" s="6" t="s">
        <v>2121</v>
      </c>
      <c r="C2280" s="7">
        <v>344.67274500000002</v>
      </c>
      <c r="D2280" s="8">
        <v>7.5002619535936006E-5</v>
      </c>
      <c r="E2280" s="7">
        <v>2.0578555993572599E-3</v>
      </c>
      <c r="F2280" s="8">
        <v>2.9546059806228198E-3</v>
      </c>
      <c r="G2280" s="7">
        <v>1.1347566495509601E-6</v>
      </c>
      <c r="H2280" s="8">
        <v>4.0946163479585896E-3</v>
      </c>
      <c r="I2280" s="9">
        <v>7.1190011560011803E-4</v>
      </c>
    </row>
    <row r="2281" spans="1:9" x14ac:dyDescent="0.25">
      <c r="A2281" s="5" t="s">
        <v>2290</v>
      </c>
      <c r="B2281" s="6" t="s">
        <v>2121</v>
      </c>
      <c r="C2281" s="7">
        <v>378.06475999999998</v>
      </c>
      <c r="D2281" s="8">
        <v>1.8593305853105001E-2</v>
      </c>
      <c r="E2281" s="7">
        <v>4.8521028250192499E-2</v>
      </c>
      <c r="F2281" s="8">
        <v>7.0323413121196707E-2</v>
      </c>
      <c r="G2281" s="7">
        <v>0.10690901501871999</v>
      </c>
      <c r="H2281" s="8">
        <v>8.3180415524078802E-2</v>
      </c>
      <c r="I2281" s="9">
        <v>1.29710048757014E-4</v>
      </c>
    </row>
    <row r="2282" spans="1:9" x14ac:dyDescent="0.25">
      <c r="A2282" s="5" t="s">
        <v>2291</v>
      </c>
      <c r="B2282" s="6" t="s">
        <v>2121</v>
      </c>
      <c r="C2282" s="7">
        <v>437.50316099999998</v>
      </c>
      <c r="D2282" s="8">
        <v>9.7254177166147295E-3</v>
      </c>
      <c r="E2282" s="7">
        <v>5.1810116162078299E-2</v>
      </c>
      <c r="F2282" s="8">
        <v>4.2536297640653503E-2</v>
      </c>
      <c r="G2282" s="7">
        <v>0.123980341984485</v>
      </c>
      <c r="H2282" s="8">
        <v>0.102493585272682</v>
      </c>
      <c r="I2282" s="9">
        <v>5.7064416215191298E-6</v>
      </c>
    </row>
    <row r="2283" spans="1:9" x14ac:dyDescent="0.25">
      <c r="A2283" s="5" t="s">
        <v>2292</v>
      </c>
      <c r="B2283" s="6" t="s">
        <v>2121</v>
      </c>
      <c r="C2283" s="7">
        <v>471.16393099999999</v>
      </c>
      <c r="D2283" s="8">
        <v>2.63125004111642E-7</v>
      </c>
      <c r="E2283" s="7">
        <v>2.3204075617868801E-3</v>
      </c>
      <c r="F2283" s="8">
        <v>2.3723830790569399E-3</v>
      </c>
      <c r="G2283" s="7">
        <v>1.95037327228831E-5</v>
      </c>
      <c r="H2283" s="8">
        <v>4.5231662535466901E-3</v>
      </c>
      <c r="I2283" s="9">
        <v>1.2586077734860501E-3</v>
      </c>
    </row>
    <row r="2284" spans="1:9" x14ac:dyDescent="0.25">
      <c r="A2284" s="5" t="s">
        <v>2293</v>
      </c>
      <c r="B2284" s="6" t="s">
        <v>2121</v>
      </c>
      <c r="C2284" s="7">
        <v>471.16485599999999</v>
      </c>
      <c r="D2284" s="8">
        <v>2.63125004111642E-7</v>
      </c>
      <c r="E2284" s="7">
        <v>2.3204075617868801E-3</v>
      </c>
      <c r="F2284" s="8">
        <v>2.3723830790569399E-3</v>
      </c>
      <c r="G2284" s="7">
        <v>1.95037327228831E-5</v>
      </c>
      <c r="H2284" s="8">
        <v>4.5231662535466901E-3</v>
      </c>
      <c r="I2284" s="9">
        <v>1.2586077734860501E-3</v>
      </c>
    </row>
    <row r="2285" spans="1:9" x14ac:dyDescent="0.25">
      <c r="A2285" s="5" t="s">
        <v>2294</v>
      </c>
      <c r="B2285" s="6" t="s">
        <v>2121</v>
      </c>
      <c r="C2285" s="7">
        <v>479.476383</v>
      </c>
      <c r="D2285" s="8">
        <v>2.63125004111642E-7</v>
      </c>
      <c r="E2285" s="7">
        <v>2.3204075617868801E-3</v>
      </c>
      <c r="F2285" s="8">
        <v>2.3723830790569399E-3</v>
      </c>
      <c r="G2285" s="7">
        <v>1.95037327228831E-5</v>
      </c>
      <c r="H2285" s="8">
        <v>4.5231662535466901E-3</v>
      </c>
      <c r="I2285" s="9">
        <v>1.2586077734860501E-3</v>
      </c>
    </row>
    <row r="2286" spans="1:9" x14ac:dyDescent="0.25">
      <c r="A2286" s="5" t="s">
        <v>2295</v>
      </c>
      <c r="B2286" s="6" t="s">
        <v>2121</v>
      </c>
      <c r="C2286" s="7">
        <v>523.27373599999999</v>
      </c>
      <c r="D2286" s="8">
        <v>2.63125004111642E-7</v>
      </c>
      <c r="E2286" s="7">
        <v>2.3204075617868801E-3</v>
      </c>
      <c r="F2286" s="8">
        <v>2.3723830790569399E-3</v>
      </c>
      <c r="G2286" s="7">
        <v>1.95037327228831E-5</v>
      </c>
      <c r="H2286" s="8">
        <v>4.5231662535466901E-3</v>
      </c>
      <c r="I2286" s="9">
        <v>1.2586077734860501E-3</v>
      </c>
    </row>
    <row r="2287" spans="1:9" x14ac:dyDescent="0.25">
      <c r="A2287" s="5" t="s">
        <v>2296</v>
      </c>
      <c r="B2287" s="6" t="s">
        <v>2121</v>
      </c>
      <c r="C2287" s="7">
        <v>523.81979699999999</v>
      </c>
      <c r="D2287" s="8">
        <v>7.5002619535936006E-5</v>
      </c>
      <c r="E2287" s="7">
        <v>2.0578555993572599E-3</v>
      </c>
      <c r="F2287" s="8">
        <v>4.4843453849859501E-3</v>
      </c>
      <c r="G2287" s="7">
        <v>6.6974626997258095E-5</v>
      </c>
      <c r="H2287" s="8">
        <v>4.0946163479585896E-3</v>
      </c>
      <c r="I2287" s="9">
        <v>7.8448394997994997E-5</v>
      </c>
    </row>
    <row r="2288" spans="1:9" x14ac:dyDescent="0.25">
      <c r="A2288" s="5" t="s">
        <v>2297</v>
      </c>
      <c r="B2288" s="6" t="s">
        <v>2121</v>
      </c>
      <c r="C2288" s="7">
        <v>528.26709700000004</v>
      </c>
      <c r="D2288" s="8">
        <v>7.8861116069365005E-3</v>
      </c>
      <c r="E2288" s="7">
        <v>2.7471836927931399E-5</v>
      </c>
      <c r="F2288" s="8">
        <v>4.50685249320938E-3</v>
      </c>
      <c r="G2288" s="7">
        <v>5.7534671334232802E-3</v>
      </c>
      <c r="H2288" s="8">
        <v>2.3143335284576102E-3</v>
      </c>
      <c r="I2288" s="9">
        <v>6.7044720130296498E-3</v>
      </c>
    </row>
    <row r="2289" spans="1:9" x14ac:dyDescent="0.25">
      <c r="A2289" s="5" t="s">
        <v>2298</v>
      </c>
      <c r="B2289" s="6" t="s">
        <v>2121</v>
      </c>
      <c r="C2289" s="7">
        <v>540.59381299999995</v>
      </c>
      <c r="D2289" s="8">
        <v>2.63125004111642E-7</v>
      </c>
      <c r="E2289" s="7">
        <v>2.3204075617868801E-3</v>
      </c>
      <c r="F2289" s="8">
        <v>2.3723830790569399E-3</v>
      </c>
      <c r="G2289" s="7">
        <v>1.95037327228831E-5</v>
      </c>
      <c r="H2289" s="8">
        <v>4.5231662535466901E-3</v>
      </c>
      <c r="I2289" s="9">
        <v>1.2586077734860501E-3</v>
      </c>
    </row>
    <row r="2290" spans="1:9" x14ac:dyDescent="0.25">
      <c r="A2290" s="5" t="s">
        <v>2299</v>
      </c>
      <c r="B2290" s="6" t="s">
        <v>2121</v>
      </c>
      <c r="C2290" s="7">
        <v>543.61663399999998</v>
      </c>
      <c r="D2290" s="8">
        <v>2.63125004111642E-7</v>
      </c>
      <c r="E2290" s="7">
        <v>1.2125805229253701E-3</v>
      </c>
      <c r="F2290" s="8">
        <v>2.3723830790569399E-3</v>
      </c>
      <c r="G2290" s="7">
        <v>1.01855212084849E-4</v>
      </c>
      <c r="H2290" s="8">
        <v>1.8528437513595801E-3</v>
      </c>
      <c r="I2290" s="9">
        <v>2.3073190874186801E-6</v>
      </c>
    </row>
    <row r="2291" spans="1:9" x14ac:dyDescent="0.25">
      <c r="A2291" s="5" t="s">
        <v>2300</v>
      </c>
      <c r="B2291" s="6" t="s">
        <v>2121</v>
      </c>
      <c r="C2291" s="7">
        <v>543.61722699999996</v>
      </c>
      <c r="D2291" s="8">
        <v>9.8810035394113507E-6</v>
      </c>
      <c r="E2291" s="7">
        <v>2.0578555993572599E-3</v>
      </c>
      <c r="F2291" s="8">
        <v>2.0193609921678002E-3</v>
      </c>
      <c r="G2291" s="7">
        <v>1.1347566495509601E-6</v>
      </c>
      <c r="H2291" s="8">
        <v>4.0946163479585896E-3</v>
      </c>
      <c r="I2291" s="9">
        <v>7.1190011560011803E-4</v>
      </c>
    </row>
    <row r="2292" spans="1:9" x14ac:dyDescent="0.25">
      <c r="A2292" s="5" t="s">
        <v>2301</v>
      </c>
      <c r="B2292" s="6" t="s">
        <v>2121</v>
      </c>
      <c r="C2292" s="7">
        <v>549.70747800000004</v>
      </c>
      <c r="D2292" s="8">
        <v>9.8810035394113507E-6</v>
      </c>
      <c r="E2292" s="7">
        <v>2.0578555993572599E-3</v>
      </c>
      <c r="F2292" s="8">
        <v>2.0193609921678002E-3</v>
      </c>
      <c r="G2292" s="7">
        <v>1.1347566495509601E-6</v>
      </c>
      <c r="H2292" s="8">
        <v>4.0946163479585896E-3</v>
      </c>
      <c r="I2292" s="9">
        <v>7.1190011560011803E-4</v>
      </c>
    </row>
    <row r="2293" spans="1:9" x14ac:dyDescent="0.25">
      <c r="A2293" s="5" t="s">
        <v>2302</v>
      </c>
      <c r="B2293" s="6" t="s">
        <v>2121</v>
      </c>
      <c r="C2293" s="7">
        <v>566.03485699999999</v>
      </c>
      <c r="D2293" s="8">
        <v>2.63125004111642E-7</v>
      </c>
      <c r="E2293" s="7">
        <v>1.2125805229253701E-3</v>
      </c>
      <c r="F2293" s="8">
        <v>2.3723830790569399E-3</v>
      </c>
      <c r="G2293" s="7">
        <v>1.01855212084849E-4</v>
      </c>
      <c r="H2293" s="8">
        <v>3.2688191552656901E-3</v>
      </c>
      <c r="I2293" s="9">
        <v>2.3073190874186801E-6</v>
      </c>
    </row>
    <row r="2294" spans="1:9" x14ac:dyDescent="0.25">
      <c r="A2294" s="5" t="s">
        <v>2303</v>
      </c>
      <c r="B2294" s="6" t="s">
        <v>2121</v>
      </c>
      <c r="C2294" s="7">
        <v>566.29879000000005</v>
      </c>
      <c r="D2294" s="8">
        <v>2.63125004111642E-7</v>
      </c>
      <c r="E2294" s="7">
        <v>1.2125805229253701E-3</v>
      </c>
      <c r="F2294" s="8">
        <v>2.3723830790569399E-3</v>
      </c>
      <c r="G2294" s="7">
        <v>1.01855212084849E-4</v>
      </c>
      <c r="H2294" s="8">
        <v>3.2688191552656901E-3</v>
      </c>
      <c r="I2294" s="9">
        <v>2.3073190874186801E-6</v>
      </c>
    </row>
    <row r="2295" spans="1:9" x14ac:dyDescent="0.25">
      <c r="A2295" s="5" t="s">
        <v>2304</v>
      </c>
      <c r="B2295" s="6" t="s">
        <v>2121</v>
      </c>
      <c r="C2295" s="7">
        <v>579.03221799999994</v>
      </c>
      <c r="D2295" s="8">
        <v>9.7254177166147295E-3</v>
      </c>
      <c r="E2295" s="7">
        <v>5.1810116162078299E-2</v>
      </c>
      <c r="F2295" s="8">
        <v>4.2536297640653503E-2</v>
      </c>
      <c r="G2295" s="7">
        <v>0.123980341984485</v>
      </c>
      <c r="H2295" s="8">
        <v>0.102493585272682</v>
      </c>
      <c r="I2295" s="9">
        <v>5.7064416215191298E-6</v>
      </c>
    </row>
    <row r="2296" spans="1:9" x14ac:dyDescent="0.25">
      <c r="A2296" s="5" t="s">
        <v>2305</v>
      </c>
      <c r="B2296" s="6" t="s">
        <v>2121</v>
      </c>
      <c r="C2296" s="7">
        <v>584.37342599999999</v>
      </c>
      <c r="D2296" s="8">
        <v>2.63125004111642E-7</v>
      </c>
      <c r="E2296" s="7">
        <v>1.2125805229253701E-3</v>
      </c>
      <c r="F2296" s="8">
        <v>2.3723830790569399E-3</v>
      </c>
      <c r="G2296" s="7">
        <v>1.01855212084849E-4</v>
      </c>
      <c r="H2296" s="8">
        <v>3.2688191552656901E-3</v>
      </c>
      <c r="I2296" s="9">
        <v>2.3073190874186801E-6</v>
      </c>
    </row>
    <row r="2297" spans="1:9" x14ac:dyDescent="0.25">
      <c r="A2297" s="5" t="s">
        <v>2306</v>
      </c>
      <c r="B2297" s="6" t="s">
        <v>2121</v>
      </c>
      <c r="C2297" s="7">
        <v>591.88823000000002</v>
      </c>
      <c r="D2297" s="8">
        <v>9.8810035394113507E-6</v>
      </c>
      <c r="E2297" s="7">
        <v>2.0578555993572599E-3</v>
      </c>
      <c r="F2297" s="8">
        <v>2.0193609921678002E-3</v>
      </c>
      <c r="G2297" s="7">
        <v>1.1347566495509601E-6</v>
      </c>
      <c r="H2297" s="8">
        <v>4.0946163479585896E-3</v>
      </c>
      <c r="I2297" s="9">
        <v>7.1190011560011803E-4</v>
      </c>
    </row>
    <row r="2298" spans="1:9" x14ac:dyDescent="0.25">
      <c r="A2298" s="5" t="s">
        <v>2307</v>
      </c>
      <c r="B2298" s="6" t="s">
        <v>2121</v>
      </c>
      <c r="C2298" s="7">
        <v>592.03853400000003</v>
      </c>
      <c r="D2298" s="8">
        <v>9.1737204988441199E-4</v>
      </c>
      <c r="E2298" s="7">
        <v>3.23967585720198E-3</v>
      </c>
      <c r="F2298" s="8">
        <v>2.8876219210882001E-2</v>
      </c>
      <c r="G2298" s="7">
        <v>1.2466824137371E-3</v>
      </c>
      <c r="H2298" s="8">
        <v>1.7498090235636601E-2</v>
      </c>
      <c r="I2298" s="9">
        <v>0.29502422917408999</v>
      </c>
    </row>
    <row r="2299" spans="1:9" x14ac:dyDescent="0.25">
      <c r="A2299" s="5" t="s">
        <v>2308</v>
      </c>
      <c r="B2299" s="6" t="s">
        <v>2121</v>
      </c>
      <c r="C2299" s="7">
        <v>592.62150799999995</v>
      </c>
      <c r="D2299" s="8">
        <v>2.63125004111642E-7</v>
      </c>
      <c r="E2299" s="7">
        <v>1.2125805229253701E-3</v>
      </c>
      <c r="F2299" s="8">
        <v>2.3723830790569399E-3</v>
      </c>
      <c r="G2299" s="7">
        <v>1.01855212084849E-4</v>
      </c>
      <c r="H2299" s="8">
        <v>3.2688191552656901E-3</v>
      </c>
      <c r="I2299" s="9">
        <v>2.3073190874186801E-6</v>
      </c>
    </row>
    <row r="2300" spans="1:9" x14ac:dyDescent="0.25">
      <c r="A2300" s="5" t="s">
        <v>2309</v>
      </c>
      <c r="B2300" s="6" t="s">
        <v>2121</v>
      </c>
      <c r="C2300" s="7">
        <v>597.74409900000001</v>
      </c>
      <c r="D2300" s="8">
        <v>9.8810035394113507E-6</v>
      </c>
      <c r="E2300" s="7">
        <v>2.0578555993572599E-3</v>
      </c>
      <c r="F2300" s="8">
        <v>2.0193609921678002E-3</v>
      </c>
      <c r="G2300" s="7">
        <v>1.1347566495509601E-6</v>
      </c>
      <c r="H2300" s="8">
        <v>4.0946163479585896E-3</v>
      </c>
      <c r="I2300" s="9">
        <v>7.1190011560011803E-4</v>
      </c>
    </row>
    <row r="2301" spans="1:9" x14ac:dyDescent="0.25">
      <c r="A2301" s="5" t="s">
        <v>2310</v>
      </c>
      <c r="B2301" s="6" t="s">
        <v>2121</v>
      </c>
      <c r="C2301" s="7">
        <v>597.74411899999996</v>
      </c>
      <c r="D2301" s="8">
        <v>9.8810035394113507E-6</v>
      </c>
      <c r="E2301" s="7">
        <v>2.0578555993572599E-3</v>
      </c>
      <c r="F2301" s="8">
        <v>2.0193609921678002E-3</v>
      </c>
      <c r="G2301" s="7">
        <v>1.1347566495509601E-6</v>
      </c>
      <c r="H2301" s="8">
        <v>4.0946163479585896E-3</v>
      </c>
      <c r="I2301" s="9">
        <v>7.1190011560011803E-4</v>
      </c>
    </row>
    <row r="2302" spans="1:9" x14ac:dyDescent="0.25">
      <c r="A2302" s="5" t="s">
        <v>2311</v>
      </c>
      <c r="B2302" s="6" t="s">
        <v>2121</v>
      </c>
      <c r="C2302" s="7">
        <v>602.908635</v>
      </c>
      <c r="D2302" s="8">
        <v>9.8810035394113507E-6</v>
      </c>
      <c r="E2302" s="7">
        <v>2.0578555993572599E-3</v>
      </c>
      <c r="F2302" s="8">
        <v>2.0193609921678002E-3</v>
      </c>
      <c r="G2302" s="7">
        <v>1.1347566495509601E-6</v>
      </c>
      <c r="H2302" s="8">
        <v>4.0946163479585896E-3</v>
      </c>
      <c r="I2302" s="9">
        <v>7.1190011560011803E-4</v>
      </c>
    </row>
    <row r="2303" spans="1:9" x14ac:dyDescent="0.25">
      <c r="A2303" s="5" t="s">
        <v>2312</v>
      </c>
      <c r="B2303" s="6" t="s">
        <v>2121</v>
      </c>
      <c r="C2303" s="7">
        <v>603.28266399999995</v>
      </c>
      <c r="D2303" s="8">
        <v>5.8166852641629303E-5</v>
      </c>
      <c r="E2303" s="7">
        <v>1.41632305737878E-3</v>
      </c>
      <c r="F2303" s="8">
        <v>1.8262346473948499E-3</v>
      </c>
      <c r="G2303" s="7">
        <v>4.53992157504055E-5</v>
      </c>
      <c r="H2303" s="8">
        <v>2.1475424361819002E-3</v>
      </c>
      <c r="I2303" s="9">
        <v>3.0045178858379799E-5</v>
      </c>
    </row>
    <row r="2304" spans="1:9" x14ac:dyDescent="0.25">
      <c r="A2304" s="5" t="s">
        <v>2313</v>
      </c>
      <c r="B2304" s="6" t="s">
        <v>2121</v>
      </c>
      <c r="C2304" s="7">
        <v>608.51249900000005</v>
      </c>
      <c r="D2304" s="8">
        <v>8.85020951328464E-3</v>
      </c>
      <c r="E2304" s="7">
        <v>1.28381962864722E-2</v>
      </c>
      <c r="F2304" s="8">
        <v>3.1578947368420901E-2</v>
      </c>
      <c r="G2304" s="7">
        <v>2.9826551109487499E-2</v>
      </c>
      <c r="H2304" s="8">
        <v>2.4448980433393299E-2</v>
      </c>
      <c r="I2304" s="9">
        <v>8.1231799871769796E-4</v>
      </c>
    </row>
    <row r="2305" spans="1:9" x14ac:dyDescent="0.25">
      <c r="A2305" s="5" t="s">
        <v>2314</v>
      </c>
      <c r="B2305" s="6" t="s">
        <v>2121</v>
      </c>
      <c r="C2305" s="7">
        <v>615.72322099999997</v>
      </c>
      <c r="D2305" s="8">
        <v>1.27352501989877E-4</v>
      </c>
      <c r="E2305" s="7">
        <v>2.3204075617868801E-3</v>
      </c>
      <c r="F2305" s="8">
        <v>1.5090322368027001E-3</v>
      </c>
      <c r="G2305" s="7">
        <v>1.95037327228831E-5</v>
      </c>
      <c r="H2305" s="8">
        <v>4.5231662535466901E-3</v>
      </c>
      <c r="I2305" s="9">
        <v>1.2586077734860501E-3</v>
      </c>
    </row>
    <row r="2306" spans="1:9" x14ac:dyDescent="0.25">
      <c r="A2306" s="5" t="s">
        <v>2315</v>
      </c>
      <c r="B2306" s="6" t="s">
        <v>2121</v>
      </c>
      <c r="C2306" s="7">
        <v>621.20436600000005</v>
      </c>
      <c r="D2306" s="8">
        <v>1.27352501989877E-4</v>
      </c>
      <c r="E2306" s="7">
        <v>2.3204075617868801E-3</v>
      </c>
      <c r="F2306" s="8">
        <v>1.5090322368027001E-3</v>
      </c>
      <c r="G2306" s="7">
        <v>1.95037327228831E-5</v>
      </c>
      <c r="H2306" s="8">
        <v>4.5231662535466901E-3</v>
      </c>
      <c r="I2306" s="9">
        <v>1.2586077734860501E-3</v>
      </c>
    </row>
    <row r="2307" spans="1:9" x14ac:dyDescent="0.25">
      <c r="A2307" s="5" t="s">
        <v>2316</v>
      </c>
      <c r="B2307" s="6" t="s">
        <v>2121</v>
      </c>
      <c r="C2307" s="7">
        <v>621.20447200000001</v>
      </c>
      <c r="D2307" s="8">
        <v>1.27352501989877E-4</v>
      </c>
      <c r="E2307" s="7">
        <v>2.3204075617868801E-3</v>
      </c>
      <c r="F2307" s="8">
        <v>1.5090322368027001E-3</v>
      </c>
      <c r="G2307" s="7">
        <v>1.95037327228831E-5</v>
      </c>
      <c r="H2307" s="8">
        <v>4.5231662535466901E-3</v>
      </c>
      <c r="I2307" s="9">
        <v>1.2586077734860501E-3</v>
      </c>
    </row>
    <row r="2308" spans="1:9" x14ac:dyDescent="0.25">
      <c r="A2308" s="5" t="s">
        <v>2317</v>
      </c>
      <c r="B2308" s="6" t="s">
        <v>2121</v>
      </c>
      <c r="C2308" s="7">
        <v>623.30785400000002</v>
      </c>
      <c r="D2308" s="8">
        <v>2.8447102006986299E-2</v>
      </c>
      <c r="E2308" s="7">
        <v>1.51572565365672E-2</v>
      </c>
      <c r="F2308" s="8">
        <v>8.4646430529448605E-2</v>
      </c>
      <c r="G2308" s="7">
        <v>4.8342587918559797E-2</v>
      </c>
      <c r="H2308" s="8">
        <v>3.3579572733404998E-2</v>
      </c>
      <c r="I2308" s="9">
        <v>1.61181815130513E-3</v>
      </c>
    </row>
    <row r="2309" spans="1:9" x14ac:dyDescent="0.25">
      <c r="A2309" s="5" t="s">
        <v>2318</v>
      </c>
      <c r="B2309" s="6" t="s">
        <v>2121</v>
      </c>
      <c r="C2309" s="7">
        <v>632.200154</v>
      </c>
      <c r="D2309" s="8">
        <v>5.8166852641629303E-5</v>
      </c>
      <c r="E2309" s="7">
        <v>1.41632305737878E-3</v>
      </c>
      <c r="F2309" s="8">
        <v>1.8262346473948499E-3</v>
      </c>
      <c r="G2309" s="7">
        <v>4.53992157504055E-5</v>
      </c>
      <c r="H2309" s="8">
        <v>2.1475424361819002E-3</v>
      </c>
      <c r="I2309" s="9">
        <v>3.0045178858379799E-5</v>
      </c>
    </row>
    <row r="2310" spans="1:9" x14ac:dyDescent="0.25">
      <c r="A2310" s="5" t="s">
        <v>2319</v>
      </c>
      <c r="B2310" s="6" t="s">
        <v>2121</v>
      </c>
      <c r="C2310" s="7">
        <v>632.20090700000003</v>
      </c>
      <c r="D2310" s="8">
        <v>1.27352501989877E-4</v>
      </c>
      <c r="E2310" s="7">
        <v>2.3204075617868801E-3</v>
      </c>
      <c r="F2310" s="8">
        <v>1.5090322368027001E-3</v>
      </c>
      <c r="G2310" s="7">
        <v>1.95037327228831E-5</v>
      </c>
      <c r="H2310" s="8">
        <v>4.5231662535466901E-3</v>
      </c>
      <c r="I2310" s="9">
        <v>1.2586077734860501E-3</v>
      </c>
    </row>
    <row r="2311" spans="1:9" x14ac:dyDescent="0.25">
      <c r="A2311" s="5" t="s">
        <v>2320</v>
      </c>
      <c r="B2311" s="6" t="s">
        <v>2121</v>
      </c>
      <c r="C2311" s="7">
        <v>632.20191199999999</v>
      </c>
      <c r="D2311" s="8">
        <v>1.27352501989877E-4</v>
      </c>
      <c r="E2311" s="7">
        <v>2.3204075617868801E-3</v>
      </c>
      <c r="F2311" s="8">
        <v>1.5090322368027001E-3</v>
      </c>
      <c r="G2311" s="7">
        <v>1.95037327228831E-5</v>
      </c>
      <c r="H2311" s="8">
        <v>4.5231662535466901E-3</v>
      </c>
      <c r="I2311" s="9">
        <v>1.2586077734860501E-3</v>
      </c>
    </row>
    <row r="2312" spans="1:9" x14ac:dyDescent="0.25">
      <c r="A2312" s="5" t="s">
        <v>2321</v>
      </c>
      <c r="B2312" s="6" t="s">
        <v>2121</v>
      </c>
      <c r="C2312" s="7">
        <v>639.35491300000001</v>
      </c>
      <c r="D2312" s="8">
        <v>5.8166852641629303E-5</v>
      </c>
      <c r="E2312" s="7">
        <v>1.41632305737878E-3</v>
      </c>
      <c r="F2312" s="8">
        <v>1.8262346473948499E-3</v>
      </c>
      <c r="G2312" s="7">
        <v>4.53992157504055E-5</v>
      </c>
      <c r="H2312" s="8">
        <v>2.1475424361819002E-3</v>
      </c>
      <c r="I2312" s="9">
        <v>3.0045178858379799E-5</v>
      </c>
    </row>
    <row r="2313" spans="1:9" x14ac:dyDescent="0.25">
      <c r="A2313" s="5" t="s">
        <v>2322</v>
      </c>
      <c r="B2313" s="6" t="s">
        <v>2121</v>
      </c>
      <c r="C2313" s="7">
        <v>639.99423999999999</v>
      </c>
      <c r="D2313" s="8">
        <v>5.8166852641629303E-5</v>
      </c>
      <c r="E2313" s="7">
        <v>1.41632305737878E-3</v>
      </c>
      <c r="F2313" s="8">
        <v>1.8262346473948499E-3</v>
      </c>
      <c r="G2313" s="7">
        <v>4.53992157504055E-5</v>
      </c>
      <c r="H2313" s="8">
        <v>2.1475424361819002E-3</v>
      </c>
      <c r="I2313" s="9">
        <v>3.0045178858379799E-5</v>
      </c>
    </row>
    <row r="2314" spans="1:9" x14ac:dyDescent="0.25">
      <c r="A2314" s="5" t="s">
        <v>2323</v>
      </c>
      <c r="B2314" s="6" t="s">
        <v>2121</v>
      </c>
      <c r="C2314" s="7">
        <v>642.78960600000005</v>
      </c>
      <c r="D2314" s="8">
        <v>2.8447102006986299E-2</v>
      </c>
      <c r="E2314" s="7">
        <v>4.7307481790240698E-2</v>
      </c>
      <c r="F2314" s="8">
        <v>0.10009888001253101</v>
      </c>
      <c r="G2314" s="7">
        <v>8.3241777276281598E-2</v>
      </c>
      <c r="H2314" s="8">
        <v>8.6962860854120999E-2</v>
      </c>
      <c r="I2314" s="9">
        <v>7.2965964296244299E-7</v>
      </c>
    </row>
    <row r="2315" spans="1:9" x14ac:dyDescent="0.25">
      <c r="A2315" s="5" t="s">
        <v>2324</v>
      </c>
      <c r="B2315" s="6" t="s">
        <v>2121</v>
      </c>
      <c r="C2315" s="7">
        <v>645.75317500000006</v>
      </c>
      <c r="D2315" s="8">
        <v>1.27352501989877E-4</v>
      </c>
      <c r="E2315" s="7">
        <v>2.3204075617868801E-3</v>
      </c>
      <c r="F2315" s="8">
        <v>1.5090322368027001E-3</v>
      </c>
      <c r="G2315" s="7">
        <v>1.95037327228831E-5</v>
      </c>
      <c r="H2315" s="8">
        <v>4.5231662535466901E-3</v>
      </c>
      <c r="I2315" s="9">
        <v>1.2586077734860501E-3</v>
      </c>
    </row>
    <row r="2316" spans="1:9" x14ac:dyDescent="0.25">
      <c r="A2316" s="5" t="s">
        <v>2325</v>
      </c>
      <c r="B2316" s="6" t="s">
        <v>2121</v>
      </c>
      <c r="C2316" s="7">
        <v>649.63973799999997</v>
      </c>
      <c r="D2316" s="8">
        <v>5.8166852641629303E-5</v>
      </c>
      <c r="E2316" s="7">
        <v>2.5985929732370702E-3</v>
      </c>
      <c r="F2316" s="8">
        <v>1.8262346473948499E-3</v>
      </c>
      <c r="G2316" s="7">
        <v>6.02762112514802E-5</v>
      </c>
      <c r="H2316" s="8">
        <v>4.9719448602788402E-3</v>
      </c>
      <c r="I2316" s="9">
        <v>1.5418909742524801E-3</v>
      </c>
    </row>
    <row r="2317" spans="1:9" x14ac:dyDescent="0.25">
      <c r="A2317" s="5" t="s">
        <v>2326</v>
      </c>
      <c r="B2317" s="6" t="s">
        <v>2121</v>
      </c>
      <c r="C2317" s="7">
        <v>653.01167499999997</v>
      </c>
      <c r="D2317" s="8">
        <v>3.6049661091013901E-2</v>
      </c>
      <c r="E2317" s="7">
        <v>3.5236496033475402E-2</v>
      </c>
      <c r="F2317" s="8">
        <v>0.10228019616765199</v>
      </c>
      <c r="G2317" s="7">
        <v>6.13356354894238E-2</v>
      </c>
      <c r="H2317" s="8">
        <v>7.3229661786571296E-2</v>
      </c>
      <c r="I2317" s="9">
        <v>7.7216305523638093E-9</v>
      </c>
    </row>
    <row r="2318" spans="1:9" x14ac:dyDescent="0.25">
      <c r="A2318" s="5" t="s">
        <v>2327</v>
      </c>
      <c r="B2318" s="6" t="s">
        <v>2121</v>
      </c>
      <c r="C2318" s="7">
        <v>653.01208199999996</v>
      </c>
      <c r="D2318" s="8">
        <v>5.8166852641629303E-5</v>
      </c>
      <c r="E2318" s="7">
        <v>2.5985929732370702E-3</v>
      </c>
      <c r="F2318" s="8">
        <v>1.8262346473948499E-3</v>
      </c>
      <c r="G2318" s="7">
        <v>6.02762112514802E-5</v>
      </c>
      <c r="H2318" s="8">
        <v>4.9719448602788402E-3</v>
      </c>
      <c r="I2318" s="9">
        <v>1.5418909742524801E-3</v>
      </c>
    </row>
    <row r="2319" spans="1:9" x14ac:dyDescent="0.25">
      <c r="A2319" s="5" t="s">
        <v>2328</v>
      </c>
      <c r="B2319" s="6" t="s">
        <v>2121</v>
      </c>
      <c r="C2319" s="7">
        <v>653.012879</v>
      </c>
      <c r="D2319" s="8">
        <v>1.5775774533481799E-5</v>
      </c>
      <c r="E2319" s="7">
        <v>1.6357678832324E-3</v>
      </c>
      <c r="F2319" s="8">
        <v>2.1729238388120899E-3</v>
      </c>
      <c r="G2319" s="7">
        <v>1.14717861499458E-5</v>
      </c>
      <c r="H2319" s="8">
        <v>2.4633330056704401E-3</v>
      </c>
      <c r="I2319" s="9">
        <v>1.3501956010417799E-4</v>
      </c>
    </row>
    <row r="2320" spans="1:9" x14ac:dyDescent="0.25">
      <c r="A2320" s="5" t="s">
        <v>2329</v>
      </c>
      <c r="B2320" s="6" t="s">
        <v>2121</v>
      </c>
      <c r="C2320" s="7">
        <v>653.40916600000003</v>
      </c>
      <c r="D2320" s="8">
        <v>6.2318626909751403E-3</v>
      </c>
      <c r="E2320" s="7">
        <v>6.8566965557199003E-2</v>
      </c>
      <c r="F2320" s="8">
        <v>3.4854938186243398E-2</v>
      </c>
      <c r="G2320" s="7">
        <v>0.12342814838084</v>
      </c>
      <c r="H2320" s="8">
        <v>0.13197202309148401</v>
      </c>
      <c r="I2320" s="9">
        <v>4.49121422421938E-4</v>
      </c>
    </row>
    <row r="2321" spans="1:9" x14ac:dyDescent="0.25">
      <c r="A2321" s="5" t="s">
        <v>2330</v>
      </c>
      <c r="B2321" s="6" t="s">
        <v>2121</v>
      </c>
      <c r="C2321" s="7">
        <v>655.77099899999996</v>
      </c>
      <c r="D2321" s="8">
        <v>4.1878421706982704E-3</v>
      </c>
      <c r="E2321" s="7">
        <v>9.0889524873191494E-3</v>
      </c>
      <c r="F2321" s="8">
        <v>2.81444771468146E-2</v>
      </c>
      <c r="G2321" s="7">
        <v>1.9539104464549501E-2</v>
      </c>
      <c r="H2321" s="8">
        <v>2.8460346449720699E-2</v>
      </c>
      <c r="I2321" s="9">
        <v>7.6451646847799001E-5</v>
      </c>
    </row>
    <row r="2322" spans="1:9" x14ac:dyDescent="0.25">
      <c r="A2322" s="5" t="s">
        <v>2331</v>
      </c>
      <c r="B2322" s="6" t="s">
        <v>2121</v>
      </c>
      <c r="C2322" s="7">
        <v>661.69599700000003</v>
      </c>
      <c r="D2322" s="8">
        <v>5.8166852641629303E-5</v>
      </c>
      <c r="E2322" s="7">
        <v>2.5985929732370702E-3</v>
      </c>
      <c r="F2322" s="8">
        <v>1.8262346473948499E-3</v>
      </c>
      <c r="G2322" s="7">
        <v>6.02762112514802E-5</v>
      </c>
      <c r="H2322" s="8">
        <v>4.9719448602788402E-3</v>
      </c>
      <c r="I2322" s="9">
        <v>1.5418909742524801E-3</v>
      </c>
    </row>
    <row r="2323" spans="1:9" x14ac:dyDescent="0.25">
      <c r="A2323" s="5" t="s">
        <v>2332</v>
      </c>
      <c r="B2323" s="6" t="s">
        <v>2121</v>
      </c>
      <c r="C2323" s="7">
        <v>673.37954200000001</v>
      </c>
      <c r="D2323" s="8">
        <v>1.27352501989877E-4</v>
      </c>
      <c r="E2323" s="7">
        <v>2.3204075617868801E-3</v>
      </c>
      <c r="F2323" s="8">
        <v>1.5090322368027001E-3</v>
      </c>
      <c r="G2323" s="7">
        <v>1.95037327228831E-5</v>
      </c>
      <c r="H2323" s="8">
        <v>4.5231662535466901E-3</v>
      </c>
      <c r="I2323" s="9">
        <v>9.5370723689756497E-4</v>
      </c>
    </row>
    <row r="2324" spans="1:9" x14ac:dyDescent="0.25">
      <c r="A2324" s="5" t="s">
        <v>2333</v>
      </c>
      <c r="B2324" s="6" t="s">
        <v>2121</v>
      </c>
      <c r="C2324" s="7">
        <v>676.189753</v>
      </c>
      <c r="D2324" s="8">
        <v>9.7254177166147295E-3</v>
      </c>
      <c r="E2324" s="7">
        <v>5.1810116162078299E-2</v>
      </c>
      <c r="F2324" s="8">
        <v>4.2536297640653503E-2</v>
      </c>
      <c r="G2324" s="7">
        <v>0.123980341984485</v>
      </c>
      <c r="H2324" s="8">
        <v>0.102493585272682</v>
      </c>
      <c r="I2324" s="9">
        <v>5.7064416215191298E-6</v>
      </c>
    </row>
    <row r="2325" spans="1:9" x14ac:dyDescent="0.25">
      <c r="A2325" s="5" t="s">
        <v>2334</v>
      </c>
      <c r="B2325" s="6" t="s">
        <v>2121</v>
      </c>
      <c r="C2325" s="7">
        <v>677.32119799999998</v>
      </c>
      <c r="D2325" s="8">
        <v>9.7254177166147295E-3</v>
      </c>
      <c r="E2325" s="7">
        <v>5.1810116162078299E-2</v>
      </c>
      <c r="F2325" s="8">
        <v>4.2536297640653503E-2</v>
      </c>
      <c r="G2325" s="7">
        <v>0.123980341984485</v>
      </c>
      <c r="H2325" s="8">
        <v>0.102493585272682</v>
      </c>
      <c r="I2325" s="9">
        <v>5.7064416215191298E-6</v>
      </c>
    </row>
    <row r="2326" spans="1:9" x14ac:dyDescent="0.25">
      <c r="A2326" s="5" t="s">
        <v>2335</v>
      </c>
      <c r="B2326" s="6" t="s">
        <v>2121</v>
      </c>
      <c r="C2326" s="7">
        <v>683.47141199999999</v>
      </c>
      <c r="D2326" s="8">
        <v>8.0361523459960898E-4</v>
      </c>
      <c r="E2326" s="7">
        <v>4.9404149494612095E-4</v>
      </c>
      <c r="F2326" s="8">
        <v>8.6017105405227596E-5</v>
      </c>
      <c r="G2326" s="7">
        <v>4.9705750385084003E-4</v>
      </c>
      <c r="H2326" s="8">
        <v>1.30129636237103E-4</v>
      </c>
      <c r="I2326" s="9">
        <v>1.08634553182009E-3</v>
      </c>
    </row>
    <row r="2327" spans="1:9" x14ac:dyDescent="0.25">
      <c r="A2327" s="5" t="s">
        <v>2336</v>
      </c>
      <c r="B2327" s="6" t="s">
        <v>2121</v>
      </c>
      <c r="C2327" s="7">
        <v>685.08342200000004</v>
      </c>
      <c r="D2327" s="8">
        <v>2.23419325760567E-4</v>
      </c>
      <c r="E2327" s="7">
        <v>2.0578555993572599E-3</v>
      </c>
      <c r="F2327" s="8">
        <v>1.2214973672273501E-3</v>
      </c>
      <c r="G2327" s="7">
        <v>1.1347566495509601E-6</v>
      </c>
      <c r="H2327" s="8">
        <v>4.0946163479585896E-3</v>
      </c>
      <c r="I2327" s="9">
        <v>7.1190011560011803E-4</v>
      </c>
    </row>
    <row r="2328" spans="1:9" x14ac:dyDescent="0.25">
      <c r="A2328" s="5" t="s">
        <v>2337</v>
      </c>
      <c r="B2328" s="6" t="s">
        <v>2121</v>
      </c>
      <c r="C2328" s="7">
        <v>685.96945700000003</v>
      </c>
      <c r="D2328" s="8">
        <v>5.8166852641629303E-5</v>
      </c>
      <c r="E2328" s="7">
        <v>5.9008859899665198E-4</v>
      </c>
      <c r="F2328" s="8">
        <v>1.8262346473948499E-3</v>
      </c>
      <c r="G2328" s="7">
        <v>4.5085093951593102E-4</v>
      </c>
      <c r="H2328" s="8">
        <v>4.9245015167972397E-4</v>
      </c>
      <c r="I2328" s="9">
        <v>8.7933873349070905E-4</v>
      </c>
    </row>
    <row r="2329" spans="1:9" x14ac:dyDescent="0.25">
      <c r="A2329" s="5" t="s">
        <v>2338</v>
      </c>
      <c r="B2329" s="6" t="s">
        <v>2121</v>
      </c>
      <c r="C2329" s="7">
        <v>685.97249999999997</v>
      </c>
      <c r="D2329" s="8">
        <v>3.7710900177781199E-4</v>
      </c>
      <c r="E2329" s="7">
        <v>1.41632305737878E-3</v>
      </c>
      <c r="F2329" s="8">
        <v>4.0477263463937498E-4</v>
      </c>
      <c r="G2329" s="7">
        <v>1.8905263472934601E-4</v>
      </c>
      <c r="H2329" s="8">
        <v>2.1475424361819002E-3</v>
      </c>
      <c r="I2329" s="9">
        <v>1.5418909742524801E-3</v>
      </c>
    </row>
    <row r="2330" spans="1:9" x14ac:dyDescent="0.25">
      <c r="A2330" s="5" t="s">
        <v>2339</v>
      </c>
      <c r="B2330" s="6" t="s">
        <v>2121</v>
      </c>
      <c r="C2330" s="7">
        <v>685.97320200000001</v>
      </c>
      <c r="D2330" s="8">
        <v>2.23419325760567E-4</v>
      </c>
      <c r="E2330" s="7">
        <v>2.0578555993572599E-3</v>
      </c>
      <c r="F2330" s="8">
        <v>1.2214973672273501E-3</v>
      </c>
      <c r="G2330" s="7">
        <v>1.1347566495509601E-6</v>
      </c>
      <c r="H2330" s="8">
        <v>4.0946163479585896E-3</v>
      </c>
      <c r="I2330" s="9">
        <v>7.1190011560011803E-4</v>
      </c>
    </row>
    <row r="2331" spans="1:9" x14ac:dyDescent="0.25">
      <c r="A2331" s="5" t="s">
        <v>2340</v>
      </c>
      <c r="B2331" s="6" t="s">
        <v>2121</v>
      </c>
      <c r="C2331" s="7">
        <v>685.97328900000002</v>
      </c>
      <c r="D2331" s="8">
        <v>2.23419325760567E-4</v>
      </c>
      <c r="E2331" s="7">
        <v>2.0578555993572599E-3</v>
      </c>
      <c r="F2331" s="8">
        <v>1.2214973672273501E-3</v>
      </c>
      <c r="G2331" s="7">
        <v>1.1347566495509601E-6</v>
      </c>
      <c r="H2331" s="8">
        <v>4.0946163479585896E-3</v>
      </c>
      <c r="I2331" s="9">
        <v>7.1190011560011803E-4</v>
      </c>
    </row>
    <row r="2332" spans="1:9" x14ac:dyDescent="0.25">
      <c r="A2332" s="5" t="s">
        <v>2341</v>
      </c>
      <c r="B2332" s="6" t="s">
        <v>2121</v>
      </c>
      <c r="C2332" s="7">
        <v>686.65880800000002</v>
      </c>
      <c r="D2332" s="8">
        <v>8.3309424378634402E-4</v>
      </c>
      <c r="E2332" s="7">
        <v>4.6551724137931299E-3</v>
      </c>
      <c r="F2332" s="8">
        <v>4.2236314380946001E-2</v>
      </c>
      <c r="G2332" s="7">
        <v>5.5854949057061896E-3</v>
      </c>
      <c r="H2332" s="8">
        <v>1.9130560878725899E-2</v>
      </c>
      <c r="I2332" s="9">
        <v>0.16179491316210801</v>
      </c>
    </row>
    <row r="2333" spans="1:9" x14ac:dyDescent="0.25">
      <c r="A2333" s="5" t="s">
        <v>2342</v>
      </c>
      <c r="B2333" s="6" t="s">
        <v>2121</v>
      </c>
      <c r="C2333" s="7">
        <v>686.65974900000003</v>
      </c>
      <c r="D2333" s="8">
        <v>1.27352501989877E-4</v>
      </c>
      <c r="E2333" s="7">
        <v>1.2125805229253701E-3</v>
      </c>
      <c r="F2333" s="8">
        <v>1.5090322368027001E-3</v>
      </c>
      <c r="G2333" s="7">
        <v>1.01855212084849E-4</v>
      </c>
      <c r="H2333" s="8">
        <v>1.8528437513595801E-3</v>
      </c>
      <c r="I2333" s="9">
        <v>2.3073190874186801E-6</v>
      </c>
    </row>
    <row r="2334" spans="1:9" x14ac:dyDescent="0.25">
      <c r="A2334" s="5" t="s">
        <v>2343</v>
      </c>
      <c r="B2334" s="6" t="s">
        <v>2121</v>
      </c>
      <c r="C2334" s="7">
        <v>691.67467199999999</v>
      </c>
      <c r="D2334" s="8">
        <v>2.23419325760567E-4</v>
      </c>
      <c r="E2334" s="7">
        <v>2.0578555993572599E-3</v>
      </c>
      <c r="F2334" s="8">
        <v>1.2214973672273501E-3</v>
      </c>
      <c r="G2334" s="7">
        <v>1.1347566495509601E-6</v>
      </c>
      <c r="H2334" s="8">
        <v>4.0946163479585896E-3</v>
      </c>
      <c r="I2334" s="9">
        <v>7.1190011560011803E-4</v>
      </c>
    </row>
    <row r="2335" spans="1:9" x14ac:dyDescent="0.25">
      <c r="A2335" s="5" t="s">
        <v>2344</v>
      </c>
      <c r="B2335" s="6" t="s">
        <v>2121</v>
      </c>
      <c r="C2335" s="7">
        <v>692.379909</v>
      </c>
      <c r="D2335" s="8">
        <v>2.23419325760567E-4</v>
      </c>
      <c r="E2335" s="7">
        <v>2.0578555993572599E-3</v>
      </c>
      <c r="F2335" s="8">
        <v>1.2214973672273501E-3</v>
      </c>
      <c r="G2335" s="7">
        <v>1.1347566495509601E-6</v>
      </c>
      <c r="H2335" s="8">
        <v>4.0946163479585896E-3</v>
      </c>
      <c r="I2335" s="9">
        <v>7.1190011560011803E-4</v>
      </c>
    </row>
    <row r="2336" spans="1:9" x14ac:dyDescent="0.25">
      <c r="A2336" s="5" t="s">
        <v>2345</v>
      </c>
      <c r="B2336" s="6" t="s">
        <v>2121</v>
      </c>
      <c r="C2336" s="7">
        <v>692.92401299999995</v>
      </c>
      <c r="D2336" s="8">
        <v>2.23419325760567E-4</v>
      </c>
      <c r="E2336" s="7">
        <v>2.0578555993572599E-3</v>
      </c>
      <c r="F2336" s="8">
        <v>1.2214973672273501E-3</v>
      </c>
      <c r="G2336" s="7">
        <v>1.1347566495509601E-6</v>
      </c>
      <c r="H2336" s="8">
        <v>4.0946163479585896E-3</v>
      </c>
      <c r="I2336" s="9">
        <v>7.1190011560011803E-4</v>
      </c>
    </row>
    <row r="2337" spans="1:9" x14ac:dyDescent="0.25">
      <c r="A2337" s="5" t="s">
        <v>2346</v>
      </c>
      <c r="B2337" s="6" t="s">
        <v>2121</v>
      </c>
      <c r="C2337" s="7">
        <v>692.92412000000002</v>
      </c>
      <c r="D2337" s="8">
        <v>2.23419325760567E-4</v>
      </c>
      <c r="E2337" s="7">
        <v>2.0578555993572599E-3</v>
      </c>
      <c r="F2337" s="8">
        <v>1.2214973672273501E-3</v>
      </c>
      <c r="G2337" s="7">
        <v>1.1347566495509601E-6</v>
      </c>
      <c r="H2337" s="8">
        <v>4.0946163479585896E-3</v>
      </c>
      <c r="I2337" s="9">
        <v>7.1190011560011803E-4</v>
      </c>
    </row>
    <row r="2338" spans="1:9" x14ac:dyDescent="0.25">
      <c r="A2338" s="5" t="s">
        <v>2347</v>
      </c>
      <c r="B2338" s="6" t="s">
        <v>2121</v>
      </c>
      <c r="C2338" s="7">
        <v>692.92468399999996</v>
      </c>
      <c r="D2338" s="8">
        <v>1.27352501989877E-4</v>
      </c>
      <c r="E2338" s="7">
        <v>2.3204075617868801E-3</v>
      </c>
      <c r="F2338" s="8">
        <v>1.5090322368027001E-3</v>
      </c>
      <c r="G2338" s="7">
        <v>1.95037327228831E-5</v>
      </c>
      <c r="H2338" s="8">
        <v>4.5231662535466901E-3</v>
      </c>
      <c r="I2338" s="9">
        <v>9.5370723689756497E-4</v>
      </c>
    </row>
    <row r="2339" spans="1:9" x14ac:dyDescent="0.25">
      <c r="A2339" s="5" t="s">
        <v>2348</v>
      </c>
      <c r="B2339" s="6" t="s">
        <v>2121</v>
      </c>
      <c r="C2339" s="7">
        <v>699.61476400000004</v>
      </c>
      <c r="D2339" s="8">
        <v>2.23419325760567E-4</v>
      </c>
      <c r="E2339" s="7">
        <v>2.0578555993572599E-3</v>
      </c>
      <c r="F2339" s="8">
        <v>2.0193609921678002E-3</v>
      </c>
      <c r="G2339" s="7">
        <v>6.6974626997258095E-5</v>
      </c>
      <c r="H2339" s="8">
        <v>4.0946163479585896E-3</v>
      </c>
      <c r="I2339" s="9">
        <v>4.5679943371490599E-5</v>
      </c>
    </row>
    <row r="2340" spans="1:9" x14ac:dyDescent="0.25">
      <c r="A2340" s="5" t="s">
        <v>2349</v>
      </c>
      <c r="B2340" s="6" t="s">
        <v>2121</v>
      </c>
      <c r="C2340" s="7">
        <v>700.067454</v>
      </c>
      <c r="D2340" s="8">
        <v>1.4354085107202199E-4</v>
      </c>
      <c r="E2340" s="7">
        <v>1.0444472513438E-2</v>
      </c>
      <c r="F2340" s="8">
        <v>5.90707139750196E-3</v>
      </c>
      <c r="G2340" s="7">
        <v>1.15133033520818E-2</v>
      </c>
      <c r="H2340" s="8">
        <v>2.0026129120412E-2</v>
      </c>
      <c r="I2340" s="9">
        <v>1.3170457059563499E-4</v>
      </c>
    </row>
    <row r="2341" spans="1:9" x14ac:dyDescent="0.25">
      <c r="A2341" s="5" t="s">
        <v>2350</v>
      </c>
      <c r="B2341" s="6" t="s">
        <v>2121</v>
      </c>
      <c r="C2341" s="7">
        <v>709.89665000000002</v>
      </c>
      <c r="D2341" s="8">
        <v>5.3282813332542996E-4</v>
      </c>
      <c r="E2341" s="7">
        <v>2.3204075617868801E-3</v>
      </c>
      <c r="F2341" s="8">
        <v>7.13850148392752E-4</v>
      </c>
      <c r="G2341" s="7">
        <v>1.95037327228831E-5</v>
      </c>
      <c r="H2341" s="8">
        <v>4.5231662535466901E-3</v>
      </c>
      <c r="I2341" s="9">
        <v>7.4655908031335595E-4</v>
      </c>
    </row>
    <row r="2342" spans="1:9" x14ac:dyDescent="0.25">
      <c r="A2342" s="5" t="s">
        <v>2351</v>
      </c>
      <c r="B2342" s="6" t="s">
        <v>2121</v>
      </c>
      <c r="C2342" s="7">
        <v>709.89666199999999</v>
      </c>
      <c r="D2342" s="8">
        <v>5.3282813332542996E-4</v>
      </c>
      <c r="E2342" s="7">
        <v>2.3204075617868801E-3</v>
      </c>
      <c r="F2342" s="8">
        <v>7.13850148392752E-4</v>
      </c>
      <c r="G2342" s="7">
        <v>1.95037327228831E-5</v>
      </c>
      <c r="H2342" s="8">
        <v>4.5231662535466901E-3</v>
      </c>
      <c r="I2342" s="9">
        <v>7.4655908031335595E-4</v>
      </c>
    </row>
    <row r="2343" spans="1:9" x14ac:dyDescent="0.25">
      <c r="A2343" s="5" t="s">
        <v>2352</v>
      </c>
      <c r="B2343" s="6" t="s">
        <v>2121</v>
      </c>
      <c r="C2343" s="7">
        <v>711.27250200000003</v>
      </c>
      <c r="D2343" s="8">
        <v>5.3282813332542996E-4</v>
      </c>
      <c r="E2343" s="7">
        <v>2.3204075617868801E-3</v>
      </c>
      <c r="F2343" s="8">
        <v>7.13850148392752E-4</v>
      </c>
      <c r="G2343" s="7">
        <v>1.95037327228831E-5</v>
      </c>
      <c r="H2343" s="8">
        <v>4.5231662535466901E-3</v>
      </c>
      <c r="I2343" s="9">
        <v>7.4655908031335595E-4</v>
      </c>
    </row>
    <row r="2344" spans="1:9" x14ac:dyDescent="0.25">
      <c r="A2344" s="5" t="s">
        <v>2353</v>
      </c>
      <c r="B2344" s="6" t="s">
        <v>2121</v>
      </c>
      <c r="C2344" s="7">
        <v>712.52388499999995</v>
      </c>
      <c r="D2344" s="8">
        <v>5.3282813332542996E-4</v>
      </c>
      <c r="E2344" s="7">
        <v>2.3204075617868801E-3</v>
      </c>
      <c r="F2344" s="8">
        <v>7.13850148392752E-4</v>
      </c>
      <c r="G2344" s="7">
        <v>1.95037327228831E-5</v>
      </c>
      <c r="H2344" s="8">
        <v>4.5231662535466901E-3</v>
      </c>
      <c r="I2344" s="9">
        <v>7.4655908031335595E-4</v>
      </c>
    </row>
    <row r="2345" spans="1:9" x14ac:dyDescent="0.25">
      <c r="A2345" s="5" t="s">
        <v>2354</v>
      </c>
      <c r="B2345" s="6" t="s">
        <v>2121</v>
      </c>
      <c r="C2345" s="7">
        <v>715.86241900000005</v>
      </c>
      <c r="D2345" s="8">
        <v>2.2194967702273099E-3</v>
      </c>
      <c r="E2345" s="7">
        <v>9.7653622868702702E-3</v>
      </c>
      <c r="F2345" s="8">
        <v>1.9276866259207999E-2</v>
      </c>
      <c r="G2345" s="7">
        <v>1.0270665222489201E-2</v>
      </c>
      <c r="H2345" s="8">
        <v>1.7643558341554299E-2</v>
      </c>
      <c r="I2345" s="9">
        <v>1.14936934185019E-4</v>
      </c>
    </row>
    <row r="2346" spans="1:9" x14ac:dyDescent="0.25">
      <c r="A2346" s="5" t="s">
        <v>2355</v>
      </c>
      <c r="B2346" s="6" t="s">
        <v>2121</v>
      </c>
      <c r="C2346" s="7">
        <v>720.50711000000001</v>
      </c>
      <c r="D2346" s="8">
        <v>1.0244173229002E-3</v>
      </c>
      <c r="E2346" s="7">
        <v>1.0716667149248201E-3</v>
      </c>
      <c r="F2346" s="8">
        <v>8.6336791089510802E-5</v>
      </c>
      <c r="G2346" s="7">
        <v>1.2484293281920099E-4</v>
      </c>
      <c r="H2346" s="8">
        <v>3.6518510877287698E-3</v>
      </c>
      <c r="I2346" s="9">
        <v>6.4144000052085101E-5</v>
      </c>
    </row>
    <row r="2347" spans="1:9" x14ac:dyDescent="0.25">
      <c r="A2347" s="5" t="s">
        <v>2356</v>
      </c>
      <c r="B2347" s="6" t="s">
        <v>2121</v>
      </c>
      <c r="C2347" s="7">
        <v>720.50850300000002</v>
      </c>
      <c r="D2347" s="8">
        <v>8.0361523459960898E-4</v>
      </c>
      <c r="E2347" s="7">
        <v>4.9404149494612095E-4</v>
      </c>
      <c r="F2347" s="8">
        <v>1.74139291207547E-4</v>
      </c>
      <c r="G2347" s="7">
        <v>4.9705750385084003E-4</v>
      </c>
      <c r="H2347" s="8">
        <v>1.4511827037076101E-3</v>
      </c>
      <c r="I2347" s="9">
        <v>9.4949004711735103E-4</v>
      </c>
    </row>
    <row r="2348" spans="1:9" x14ac:dyDescent="0.25">
      <c r="A2348" s="5" t="s">
        <v>2357</v>
      </c>
      <c r="B2348" s="6" t="s">
        <v>2121</v>
      </c>
      <c r="C2348" s="7">
        <v>723.94685700000002</v>
      </c>
      <c r="D2348" s="8">
        <v>4.09176864782085E-4</v>
      </c>
      <c r="E2348" s="7">
        <v>3.7674930560713103E-4</v>
      </c>
      <c r="F2348" s="8">
        <v>4.4869983805412799E-4</v>
      </c>
      <c r="G2348" s="7">
        <v>6.5771999890392395E-4</v>
      </c>
      <c r="H2348" s="8">
        <v>1.03222882789166E-3</v>
      </c>
      <c r="I2348" s="9">
        <v>1.4800489306843101E-3</v>
      </c>
    </row>
    <row r="2349" spans="1:9" x14ac:dyDescent="0.25">
      <c r="A2349" s="5" t="s">
        <v>2358</v>
      </c>
      <c r="B2349" s="6" t="s">
        <v>2121</v>
      </c>
      <c r="C2349" s="7">
        <v>723.94895799999995</v>
      </c>
      <c r="D2349" s="8">
        <v>4.09176864782085E-4</v>
      </c>
      <c r="E2349" s="7">
        <v>3.7674930560713103E-4</v>
      </c>
      <c r="F2349" s="8">
        <v>4.4869983805412799E-4</v>
      </c>
      <c r="G2349" s="7">
        <v>6.5771999890392395E-4</v>
      </c>
      <c r="H2349" s="8">
        <v>1.03222882789166E-3</v>
      </c>
      <c r="I2349" s="9">
        <v>1.4800489306843101E-3</v>
      </c>
    </row>
    <row r="2350" spans="1:9" x14ac:dyDescent="0.25">
      <c r="A2350" s="5" t="s">
        <v>2359</v>
      </c>
      <c r="B2350" s="6" t="s">
        <v>2121</v>
      </c>
      <c r="C2350" s="7">
        <v>727.52011500000003</v>
      </c>
      <c r="D2350" s="8">
        <v>1.4648147186530999E-4</v>
      </c>
      <c r="E2350" s="7">
        <v>2.7528086157067503E-4</v>
      </c>
      <c r="F2350" s="8">
        <v>7.7973414741877502E-4</v>
      </c>
      <c r="G2350" s="7">
        <v>8.4102937639211103E-4</v>
      </c>
      <c r="H2350" s="8">
        <v>8.3065296919742303E-4</v>
      </c>
      <c r="I2350" s="9">
        <v>1.74353639609442E-3</v>
      </c>
    </row>
    <row r="2351" spans="1:9" x14ac:dyDescent="0.25">
      <c r="A2351" s="5" t="s">
        <v>2360</v>
      </c>
      <c r="B2351" s="6" t="s">
        <v>2121</v>
      </c>
      <c r="C2351" s="7">
        <v>728.07004300000006</v>
      </c>
      <c r="D2351" s="8">
        <v>9.7254177166147295E-3</v>
      </c>
      <c r="E2351" s="7">
        <v>5.1810116162078299E-2</v>
      </c>
      <c r="F2351" s="8">
        <v>4.2536297640653503E-2</v>
      </c>
      <c r="G2351" s="7">
        <v>0.123980341984485</v>
      </c>
      <c r="H2351" s="8">
        <v>0.102493585272682</v>
      </c>
      <c r="I2351" s="9">
        <v>5.7064416215191298E-6</v>
      </c>
    </row>
    <row r="2352" spans="1:9" x14ac:dyDescent="0.25">
      <c r="A2352" s="5" t="s">
        <v>2361</v>
      </c>
      <c r="B2352" s="6" t="s">
        <v>2121</v>
      </c>
      <c r="C2352" s="7">
        <v>728.45892400000002</v>
      </c>
      <c r="D2352" s="8">
        <v>1.4648147186530999E-4</v>
      </c>
      <c r="E2352" s="7">
        <v>2.7528086157067503E-4</v>
      </c>
      <c r="F2352" s="8">
        <v>7.7973414741877502E-4</v>
      </c>
      <c r="G2352" s="7">
        <v>8.4102937639211103E-4</v>
      </c>
      <c r="H2352" s="8">
        <v>8.3065296919742303E-4</v>
      </c>
      <c r="I2352" s="9">
        <v>1.74353639609442E-3</v>
      </c>
    </row>
    <row r="2353" spans="1:9" x14ac:dyDescent="0.25">
      <c r="A2353" s="5" t="s">
        <v>2362</v>
      </c>
      <c r="B2353" s="6" t="s">
        <v>2121</v>
      </c>
      <c r="C2353" s="7">
        <v>728.58575299999995</v>
      </c>
      <c r="D2353" s="8">
        <v>7.5739763667897502E-5</v>
      </c>
      <c r="E2353" s="7">
        <v>7.0442925752528703E-3</v>
      </c>
      <c r="F2353" s="8">
        <v>2.4215506648926702E-3</v>
      </c>
      <c r="G2353" s="7">
        <v>5.4124364868246696E-4</v>
      </c>
      <c r="H2353" s="8">
        <v>1.50011219493443E-2</v>
      </c>
      <c r="I2353" s="9">
        <v>1.01707841239362E-4</v>
      </c>
    </row>
    <row r="2354" spans="1:9" x14ac:dyDescent="0.25">
      <c r="A2354" s="5" t="s">
        <v>2363</v>
      </c>
      <c r="B2354" s="6" t="s">
        <v>2121</v>
      </c>
      <c r="C2354" s="7">
        <v>733.125135</v>
      </c>
      <c r="D2354" s="8">
        <v>2.8447102006986299E-2</v>
      </c>
      <c r="E2354" s="7">
        <v>4.7307481790240698E-2</v>
      </c>
      <c r="F2354" s="8">
        <v>0.10009888001253101</v>
      </c>
      <c r="G2354" s="7">
        <v>8.3241777276281598E-2</v>
      </c>
      <c r="H2354" s="8">
        <v>0.10420403703016499</v>
      </c>
      <c r="I2354" s="9">
        <v>7.2965964296244299E-7</v>
      </c>
    </row>
    <row r="2355" spans="1:9" x14ac:dyDescent="0.25">
      <c r="A2355" s="5" t="s">
        <v>2364</v>
      </c>
      <c r="B2355" s="6" t="s">
        <v>2121</v>
      </c>
      <c r="C2355" s="7">
        <v>733.50932799999998</v>
      </c>
      <c r="D2355" s="8">
        <v>7.1397789736852798E-5</v>
      </c>
      <c r="E2355" s="7">
        <v>3.70119054962658E-5</v>
      </c>
      <c r="F2355" s="8">
        <v>1.01229540508839E-3</v>
      </c>
      <c r="G2355" s="7">
        <v>1.6088744877625499E-3</v>
      </c>
      <c r="H2355" s="8">
        <v>4.3389583791910298E-4</v>
      </c>
      <c r="I2355" s="9">
        <v>4.0963046297418596E-3</v>
      </c>
    </row>
    <row r="2356" spans="1:9" x14ac:dyDescent="0.25">
      <c r="A2356" s="5" t="s">
        <v>2365</v>
      </c>
      <c r="B2356" s="6" t="s">
        <v>2121</v>
      </c>
      <c r="C2356" s="7">
        <v>734.08598600000005</v>
      </c>
      <c r="D2356" s="8">
        <v>7.1397789736852798E-5</v>
      </c>
      <c r="E2356" s="7">
        <v>3.70119054962658E-5</v>
      </c>
      <c r="F2356" s="8">
        <v>1.01229540508839E-3</v>
      </c>
      <c r="G2356" s="7">
        <v>1.6088744877625499E-3</v>
      </c>
      <c r="H2356" s="8">
        <v>4.3389583791910298E-4</v>
      </c>
      <c r="I2356" s="9">
        <v>4.0963046297418596E-3</v>
      </c>
    </row>
    <row r="2357" spans="1:9" x14ac:dyDescent="0.25">
      <c r="A2357" s="5" t="s">
        <v>2366</v>
      </c>
      <c r="B2357" s="6" t="s">
        <v>2121</v>
      </c>
      <c r="C2357" s="7">
        <v>741.31335799999999</v>
      </c>
      <c r="D2357" s="8">
        <v>1.4648147186530999E-4</v>
      </c>
      <c r="E2357" s="7">
        <v>2.7528086157067503E-4</v>
      </c>
      <c r="F2357" s="8">
        <v>7.7973414741877502E-4</v>
      </c>
      <c r="G2357" s="7">
        <v>8.4102937639211103E-4</v>
      </c>
      <c r="H2357" s="8">
        <v>1.79384846629492E-3</v>
      </c>
      <c r="I2357" s="9">
        <v>1.74353639609442E-3</v>
      </c>
    </row>
    <row r="2358" spans="1:9" x14ac:dyDescent="0.25">
      <c r="A2358" s="5" t="s">
        <v>2367</v>
      </c>
      <c r="B2358" s="6" t="s">
        <v>2121</v>
      </c>
      <c r="C2358" s="7">
        <v>741.31357800000001</v>
      </c>
      <c r="D2358" s="8">
        <v>1.4648147186530999E-4</v>
      </c>
      <c r="E2358" s="7">
        <v>2.7528086157067503E-4</v>
      </c>
      <c r="F2358" s="8">
        <v>7.7973414741877502E-4</v>
      </c>
      <c r="G2358" s="7">
        <v>8.4102937639211103E-4</v>
      </c>
      <c r="H2358" s="8">
        <v>8.3065296919742303E-4</v>
      </c>
      <c r="I2358" s="9">
        <v>1.74353639609442E-3</v>
      </c>
    </row>
    <row r="2359" spans="1:9" x14ac:dyDescent="0.25">
      <c r="A2359" s="5" t="s">
        <v>2368</v>
      </c>
      <c r="B2359" s="6" t="s">
        <v>2121</v>
      </c>
      <c r="C2359" s="7">
        <v>745.22956399999998</v>
      </c>
      <c r="D2359" s="8">
        <v>3.6823030243615003E-2</v>
      </c>
      <c r="E2359" s="7">
        <v>1.94224265414488E-5</v>
      </c>
      <c r="F2359" s="8">
        <v>2.1201317075680199E-2</v>
      </c>
      <c r="G2359" s="7">
        <v>8.2974056353524199E-8</v>
      </c>
      <c r="H2359" s="8">
        <v>5.5364677609512202E-3</v>
      </c>
      <c r="I2359" s="9">
        <v>8.9243288643027496E-4</v>
      </c>
    </row>
    <row r="2360" spans="1:9" x14ac:dyDescent="0.25">
      <c r="A2360" s="5" t="s">
        <v>2369</v>
      </c>
      <c r="B2360" s="6" t="s">
        <v>2121</v>
      </c>
      <c r="C2360" s="7">
        <v>752.02444300000002</v>
      </c>
      <c r="D2360" s="8">
        <v>1.4648147186530999E-4</v>
      </c>
      <c r="E2360" s="7">
        <v>2.7528086157067503E-4</v>
      </c>
      <c r="F2360" s="8">
        <v>7.7973414741877502E-4</v>
      </c>
      <c r="G2360" s="7">
        <v>8.4102937639211103E-4</v>
      </c>
      <c r="H2360" s="8">
        <v>8.3065296919742303E-4</v>
      </c>
      <c r="I2360" s="9">
        <v>1.74353639609442E-3</v>
      </c>
    </row>
    <row r="2361" spans="1:9" x14ac:dyDescent="0.25">
      <c r="A2361" s="5" t="s">
        <v>2370</v>
      </c>
      <c r="B2361" s="6" t="s">
        <v>2121</v>
      </c>
      <c r="C2361" s="7">
        <v>752.07420500000001</v>
      </c>
      <c r="D2361" s="8">
        <v>7.1397789736852798E-5</v>
      </c>
      <c r="E2361" s="7">
        <v>3.70119054962658E-5</v>
      </c>
      <c r="F2361" s="8">
        <v>1.01229540508839E-3</v>
      </c>
      <c r="G2361" s="7">
        <v>1.6088744877625499E-3</v>
      </c>
      <c r="H2361" s="8">
        <v>4.3389583791910298E-4</v>
      </c>
      <c r="I2361" s="9">
        <v>4.0963046297418596E-3</v>
      </c>
    </row>
    <row r="2362" spans="1:9" x14ac:dyDescent="0.25">
      <c r="A2362" s="5" t="s">
        <v>2371</v>
      </c>
      <c r="B2362" s="6" t="s">
        <v>2121</v>
      </c>
      <c r="C2362" s="7">
        <v>752.07620599999996</v>
      </c>
      <c r="D2362" s="8">
        <v>7.0144629656136897E-3</v>
      </c>
      <c r="E2362" s="7">
        <v>1.1375616962696899E-3</v>
      </c>
      <c r="F2362" s="8">
        <v>5.4706186821293697E-2</v>
      </c>
      <c r="G2362" s="7">
        <v>5.6575964117902998E-5</v>
      </c>
      <c r="H2362" s="8">
        <v>1.12209413292824E-2</v>
      </c>
      <c r="I2362" s="9">
        <v>0.122774613787953</v>
      </c>
    </row>
    <row r="2363" spans="1:9" x14ac:dyDescent="0.25">
      <c r="A2363" s="5" t="s">
        <v>2372</v>
      </c>
      <c r="B2363" s="6" t="s">
        <v>2121</v>
      </c>
      <c r="C2363" s="7">
        <v>752.07663100000002</v>
      </c>
      <c r="D2363" s="8">
        <v>7.1397789736852798E-5</v>
      </c>
      <c r="E2363" s="7">
        <v>3.70119054962658E-5</v>
      </c>
      <c r="F2363" s="8">
        <v>1.01229540508839E-3</v>
      </c>
      <c r="G2363" s="7">
        <v>1.6088744877625499E-3</v>
      </c>
      <c r="H2363" s="8">
        <v>4.3389583791910298E-4</v>
      </c>
      <c r="I2363" s="9">
        <v>4.0963046297418596E-3</v>
      </c>
    </row>
    <row r="2364" spans="1:9" x14ac:dyDescent="0.25">
      <c r="A2364" s="5" t="s">
        <v>2373</v>
      </c>
      <c r="B2364" s="6" t="s">
        <v>2121</v>
      </c>
      <c r="C2364" s="7">
        <v>752.88955799999997</v>
      </c>
      <c r="D2364" s="8">
        <v>1.4648147186530999E-4</v>
      </c>
      <c r="E2364" s="7">
        <v>2.7528086157067503E-4</v>
      </c>
      <c r="F2364" s="8">
        <v>7.7973414741877502E-4</v>
      </c>
      <c r="G2364" s="7">
        <v>8.4102937639211103E-4</v>
      </c>
      <c r="H2364" s="8">
        <v>8.3065296919742303E-4</v>
      </c>
      <c r="I2364" s="9">
        <v>1.74353639609442E-3</v>
      </c>
    </row>
    <row r="2365" spans="1:9" x14ac:dyDescent="0.25">
      <c r="A2365" s="5" t="s">
        <v>2374</v>
      </c>
      <c r="B2365" s="6" t="s">
        <v>2121</v>
      </c>
      <c r="C2365" s="7">
        <v>753.14218800000003</v>
      </c>
      <c r="D2365" s="8">
        <v>7.1397789736852798E-5</v>
      </c>
      <c r="E2365" s="7">
        <v>3.70119054962658E-5</v>
      </c>
      <c r="F2365" s="8">
        <v>1.01229540508839E-3</v>
      </c>
      <c r="G2365" s="7">
        <v>1.6088744877625499E-3</v>
      </c>
      <c r="H2365" s="8">
        <v>6.5408116302058907E-5</v>
      </c>
      <c r="I2365" s="9">
        <v>4.0963046297418596E-3</v>
      </c>
    </row>
    <row r="2366" spans="1:9" x14ac:dyDescent="0.25">
      <c r="A2366" s="5" t="s">
        <v>2375</v>
      </c>
      <c r="B2366" s="6" t="s">
        <v>2121</v>
      </c>
      <c r="C2366" s="7">
        <v>753.88341700000001</v>
      </c>
      <c r="D2366" s="8">
        <v>2.2562969102546499E-3</v>
      </c>
      <c r="E2366" s="7">
        <v>1.4736221632773599E-3</v>
      </c>
      <c r="F2366" s="8">
        <v>1.0964912280701899E-3</v>
      </c>
      <c r="G2366" s="7">
        <v>1.33167047737822E-2</v>
      </c>
      <c r="H2366" s="8">
        <v>5.9586400280406699E-3</v>
      </c>
      <c r="I2366" s="9">
        <v>9.1937115013325494E-5</v>
      </c>
    </row>
    <row r="2367" spans="1:9" x14ac:dyDescent="0.25">
      <c r="A2367" s="5" t="s">
        <v>2376</v>
      </c>
      <c r="B2367" s="6" t="s">
        <v>2121</v>
      </c>
      <c r="C2367" s="7">
        <v>753.88800100000003</v>
      </c>
      <c r="D2367" s="8">
        <v>2.4372643518934798E-3</v>
      </c>
      <c r="E2367" s="7">
        <v>7.7366194077070497E-3</v>
      </c>
      <c r="F2367" s="8">
        <v>3.8818089804932001E-3</v>
      </c>
      <c r="G2367" s="7">
        <v>3.4537111194770799E-2</v>
      </c>
      <c r="H2367" s="8">
        <v>1.7561601714505898E-2</v>
      </c>
      <c r="I2367" s="9">
        <v>1.8580298069128E-4</v>
      </c>
    </row>
    <row r="2368" spans="1:9" x14ac:dyDescent="0.25">
      <c r="A2368" s="5" t="s">
        <v>2377</v>
      </c>
      <c r="B2368" s="6" t="s">
        <v>2121</v>
      </c>
      <c r="C2368" s="7">
        <v>753.99711300000001</v>
      </c>
      <c r="D2368" s="8">
        <v>2.4835764091266701E-4</v>
      </c>
      <c r="E2368" s="7">
        <v>1.8965333366957E-4</v>
      </c>
      <c r="F2368" s="8">
        <v>5.7717832567356897E-4</v>
      </c>
      <c r="G2368" s="7">
        <v>1.04706878059272E-3</v>
      </c>
      <c r="H2368" s="8">
        <v>6.5069488825334105E-4</v>
      </c>
      <c r="I2368" s="9">
        <v>1.99907399106538E-3</v>
      </c>
    </row>
    <row r="2369" spans="1:9" x14ac:dyDescent="0.25">
      <c r="A2369" s="5" t="s">
        <v>2378</v>
      </c>
      <c r="B2369" s="6" t="s">
        <v>2121</v>
      </c>
      <c r="C2369" s="7">
        <v>753.99713399999996</v>
      </c>
      <c r="D2369" s="8">
        <v>7.1397789736852798E-5</v>
      </c>
      <c r="E2369" s="7">
        <v>3.70119054962658E-5</v>
      </c>
      <c r="F2369" s="8">
        <v>1.01229540508839E-3</v>
      </c>
      <c r="G2369" s="7">
        <v>1.6088744877625499E-3</v>
      </c>
      <c r="H2369" s="8">
        <v>1.6409226283817501E-5</v>
      </c>
      <c r="I2369" s="9">
        <v>4.0963046297418596E-3</v>
      </c>
    </row>
    <row r="2370" spans="1:9" x14ac:dyDescent="0.25">
      <c r="A2370" s="5" t="s">
        <v>2379</v>
      </c>
      <c r="B2370" s="6" t="s">
        <v>2121</v>
      </c>
      <c r="C2370" s="7">
        <v>757.11755100000005</v>
      </c>
      <c r="D2370" s="8">
        <v>3.7710900177781199E-4</v>
      </c>
      <c r="E2370" s="7">
        <v>1.19889598090648E-4</v>
      </c>
      <c r="F2370" s="8">
        <v>4.0477263463937498E-4</v>
      </c>
      <c r="G2370" s="7">
        <v>1.27592941588897E-3</v>
      </c>
      <c r="H2370" s="8">
        <v>4.9245015167972397E-4</v>
      </c>
      <c r="I2370" s="9">
        <v>2.7913952649506598E-3</v>
      </c>
    </row>
    <row r="2371" spans="1:9" x14ac:dyDescent="0.25">
      <c r="A2371" s="5" t="s">
        <v>2380</v>
      </c>
      <c r="B2371" s="6" t="s">
        <v>2121</v>
      </c>
      <c r="C2371" s="7">
        <v>757.53064400000005</v>
      </c>
      <c r="D2371" s="8">
        <v>4.2859015092749301E-4</v>
      </c>
      <c r="E2371" s="7">
        <v>4.0807998367684298E-5</v>
      </c>
      <c r="F2371" s="8">
        <v>3.37381916329274E-4</v>
      </c>
      <c r="G2371" s="7">
        <v>2.35464666975787E-3</v>
      </c>
      <c r="H2371" s="8">
        <v>3.8412473621129002E-4</v>
      </c>
      <c r="I2371" s="9">
        <v>1.88667532604279E-3</v>
      </c>
    </row>
    <row r="2372" spans="1:9" x14ac:dyDescent="0.25">
      <c r="A2372" s="5" t="s">
        <v>2381</v>
      </c>
      <c r="B2372" s="6" t="s">
        <v>2121</v>
      </c>
      <c r="C2372" s="7">
        <v>757.53433500000006</v>
      </c>
      <c r="D2372" s="8">
        <v>3.7710900177781199E-4</v>
      </c>
      <c r="E2372" s="7">
        <v>1.19889598090648E-4</v>
      </c>
      <c r="F2372" s="8">
        <v>4.0477263463937498E-4</v>
      </c>
      <c r="G2372" s="7">
        <v>1.27592941588897E-3</v>
      </c>
      <c r="H2372" s="8">
        <v>4.9245015167972397E-4</v>
      </c>
      <c r="I2372" s="9">
        <v>2.7913952649506598E-3</v>
      </c>
    </row>
    <row r="2373" spans="1:9" x14ac:dyDescent="0.25">
      <c r="A2373" s="5" t="s">
        <v>2382</v>
      </c>
      <c r="B2373" s="6" t="s">
        <v>2121</v>
      </c>
      <c r="C2373" s="7">
        <v>757.60070599999995</v>
      </c>
      <c r="D2373" s="8">
        <v>9.74180797554085E-4</v>
      </c>
      <c r="E2373" s="7">
        <v>1.19889598090648E-4</v>
      </c>
      <c r="F2373" s="8">
        <v>9.3067818152588297E-4</v>
      </c>
      <c r="G2373" s="7">
        <v>1.8905263472934601E-4</v>
      </c>
      <c r="H2373" s="8">
        <v>1.2611385366790701E-3</v>
      </c>
      <c r="I2373" s="9">
        <v>4.7491948738604397E-3</v>
      </c>
    </row>
    <row r="2374" spans="1:9" x14ac:dyDescent="0.25">
      <c r="A2374" s="5" t="s">
        <v>2383</v>
      </c>
      <c r="B2374" s="6" t="s">
        <v>2121</v>
      </c>
      <c r="C2374" s="7">
        <v>760.56066199999998</v>
      </c>
      <c r="D2374" s="8">
        <v>4.09176864782085E-4</v>
      </c>
      <c r="E2374" s="7">
        <v>3.70119054962658E-5</v>
      </c>
      <c r="F2374" s="8">
        <v>1.7501739392863801E-3</v>
      </c>
      <c r="G2374" s="7">
        <v>1.04495137742954E-3</v>
      </c>
      <c r="H2374" s="8">
        <v>4.3389583791910298E-4</v>
      </c>
      <c r="I2374" s="9">
        <v>7.4257012782158001E-3</v>
      </c>
    </row>
    <row r="2375" spans="1:9" x14ac:dyDescent="0.25">
      <c r="A2375" s="5" t="s">
        <v>2384</v>
      </c>
      <c r="B2375" s="6" t="s">
        <v>2121</v>
      </c>
      <c r="C2375" s="7">
        <v>764.09371399999998</v>
      </c>
      <c r="D2375" s="8">
        <v>4.09176864782085E-4</v>
      </c>
      <c r="E2375" s="7">
        <v>3.70119054962658E-5</v>
      </c>
      <c r="F2375" s="8">
        <v>1.01229540508839E-3</v>
      </c>
      <c r="G2375" s="7">
        <v>1.6088744877625499E-3</v>
      </c>
      <c r="H2375" s="8">
        <v>7.5581213225586595E-5</v>
      </c>
      <c r="I2375" s="9">
        <v>4.0963046297418596E-3</v>
      </c>
    </row>
    <row r="2376" spans="1:9" x14ac:dyDescent="0.25">
      <c r="A2376" s="5" t="s">
        <v>2385</v>
      </c>
      <c r="B2376" s="6" t="s">
        <v>2121</v>
      </c>
      <c r="C2376" s="7">
        <v>769.74590699999999</v>
      </c>
      <c r="D2376" s="8">
        <v>1.32591430262277E-6</v>
      </c>
      <c r="E2376" s="7">
        <v>6.2714593280808095E-4</v>
      </c>
      <c r="F2376" s="8">
        <v>2.7439988890287201E-3</v>
      </c>
      <c r="G2376" s="7">
        <v>1.11587322234478E-3</v>
      </c>
      <c r="H2376" s="8">
        <v>1.4998681656500899E-3</v>
      </c>
      <c r="I2376" s="9">
        <v>2.2866450428166E-3</v>
      </c>
    </row>
    <row r="2377" spans="1:9" x14ac:dyDescent="0.25">
      <c r="A2377" s="5" t="s">
        <v>2386</v>
      </c>
      <c r="B2377" s="6" t="s">
        <v>2121</v>
      </c>
      <c r="C2377" s="7">
        <v>770.133961</v>
      </c>
      <c r="D2377" s="8">
        <v>3.1657227057144102E-5</v>
      </c>
      <c r="E2377" s="7">
        <v>3.0142271521582897E-4</v>
      </c>
      <c r="F2377" s="8">
        <v>2.2398033554944202E-3</v>
      </c>
      <c r="G2377" s="7">
        <v>7.1342715251805297E-4</v>
      </c>
      <c r="H2377" s="8">
        <v>1.1922650566075E-3</v>
      </c>
      <c r="I2377" s="9">
        <v>1.4557087917490201E-3</v>
      </c>
    </row>
    <row r="2378" spans="1:9" x14ac:dyDescent="0.25">
      <c r="A2378" s="5" t="s">
        <v>2387</v>
      </c>
      <c r="B2378" s="6" t="s">
        <v>2121</v>
      </c>
      <c r="C2378" s="7">
        <v>770.13422800000001</v>
      </c>
      <c r="D2378" s="8">
        <v>3.92679453069771E-6</v>
      </c>
      <c r="E2378" s="7">
        <v>4.7207170196390202E-5</v>
      </c>
      <c r="F2378" s="8">
        <v>2.6203262554815102E-3</v>
      </c>
      <c r="G2378" s="7">
        <v>1.4296655247717301E-3</v>
      </c>
      <c r="H2378" s="8">
        <v>1.72563093046524E-4</v>
      </c>
      <c r="I2378" s="9">
        <v>3.36485752467354E-3</v>
      </c>
    </row>
    <row r="2379" spans="1:9" x14ac:dyDescent="0.25">
      <c r="A2379" s="5" t="s">
        <v>2388</v>
      </c>
      <c r="B2379" s="6" t="s">
        <v>2121</v>
      </c>
      <c r="C2379" s="7">
        <v>771.40064600000005</v>
      </c>
      <c r="D2379" s="8">
        <v>8.5992796032756706E-5</v>
      </c>
      <c r="E2379" s="7">
        <v>2.11526190443475E-4</v>
      </c>
      <c r="F2379" s="8">
        <v>1.8886082516226799E-3</v>
      </c>
      <c r="G2379" s="7">
        <v>9.0336830118012304E-4</v>
      </c>
      <c r="H2379" s="8">
        <v>9.6792087942032404E-4</v>
      </c>
      <c r="I2379" s="9">
        <v>1.6731152519272E-3</v>
      </c>
    </row>
    <row r="2380" spans="1:9" x14ac:dyDescent="0.25">
      <c r="A2380" s="5" t="s">
        <v>2389</v>
      </c>
      <c r="B2380" s="6" t="s">
        <v>2121</v>
      </c>
      <c r="C2380" s="7">
        <v>772.59109999999998</v>
      </c>
      <c r="D2380" s="8">
        <v>3.0244425188478399E-4</v>
      </c>
      <c r="E2380" s="7">
        <v>3.0142271521582897E-4</v>
      </c>
      <c r="F2380" s="8">
        <v>1.384667471479E-3</v>
      </c>
      <c r="G2380" s="7">
        <v>7.1342715251805297E-4</v>
      </c>
      <c r="H2380" s="8">
        <v>1.1922650566075E-3</v>
      </c>
      <c r="I2380" s="9">
        <v>1.4557087917490201E-3</v>
      </c>
    </row>
    <row r="2381" spans="1:9" x14ac:dyDescent="0.25">
      <c r="A2381" s="5" t="s">
        <v>2390</v>
      </c>
      <c r="B2381" s="6" t="s">
        <v>2121</v>
      </c>
      <c r="C2381" s="7">
        <v>773.58628299999998</v>
      </c>
      <c r="D2381" s="8">
        <v>9.7254177166147295E-3</v>
      </c>
      <c r="E2381" s="7">
        <v>5.1810116162078299E-2</v>
      </c>
      <c r="F2381" s="8">
        <v>4.2536297640653503E-2</v>
      </c>
      <c r="G2381" s="7">
        <v>0.123980341984485</v>
      </c>
      <c r="H2381" s="8">
        <v>0.102493585272682</v>
      </c>
      <c r="I2381" s="9">
        <v>5.7064416215191298E-6</v>
      </c>
    </row>
    <row r="2382" spans="1:9" x14ac:dyDescent="0.25">
      <c r="A2382" s="5" t="s">
        <v>2391</v>
      </c>
      <c r="B2382" s="6" t="s">
        <v>2121</v>
      </c>
      <c r="C2382" s="7">
        <v>778.10657700000002</v>
      </c>
      <c r="D2382" s="8">
        <v>3.0244425188478399E-4</v>
      </c>
      <c r="E2382" s="7">
        <v>1.6410792272863201E-5</v>
      </c>
      <c r="F2382" s="8">
        <v>1.384667471479E-3</v>
      </c>
      <c r="G2382" s="7">
        <v>1.6938285813889501E-3</v>
      </c>
      <c r="H2382" s="8">
        <v>5.2629384847163404E-4</v>
      </c>
      <c r="I2382" s="9">
        <v>4.3594828110469601E-3</v>
      </c>
    </row>
    <row r="2383" spans="1:9" x14ac:dyDescent="0.25">
      <c r="A2383" s="5" t="s">
        <v>2392</v>
      </c>
      <c r="B2383" s="6" t="s">
        <v>2121</v>
      </c>
      <c r="C2383" s="7">
        <v>778.64533800000004</v>
      </c>
      <c r="D2383" s="8">
        <v>3.0244425188478399E-4</v>
      </c>
      <c r="E2383" s="7">
        <v>1.6410792272863201E-5</v>
      </c>
      <c r="F2383" s="8">
        <v>1.384667471479E-3</v>
      </c>
      <c r="G2383" s="7">
        <v>1.6938285813889501E-3</v>
      </c>
      <c r="H2383" s="8">
        <v>5.2629384847163404E-4</v>
      </c>
      <c r="I2383" s="9">
        <v>4.3594828110469601E-3</v>
      </c>
    </row>
    <row r="2384" spans="1:9" x14ac:dyDescent="0.25">
      <c r="A2384" s="5" t="s">
        <v>2393</v>
      </c>
      <c r="B2384" s="6" t="s">
        <v>2121</v>
      </c>
      <c r="C2384" s="7">
        <v>779.74630000000002</v>
      </c>
      <c r="D2384" s="8">
        <v>4.4270850108830701E-4</v>
      </c>
      <c r="E2384" s="7">
        <v>2.11526190443475E-4</v>
      </c>
      <c r="F2384" s="8">
        <v>1.1030937299803701E-3</v>
      </c>
      <c r="G2384" s="7">
        <v>9.0336830118012304E-4</v>
      </c>
      <c r="H2384" s="8">
        <v>9.6792087942032404E-4</v>
      </c>
      <c r="I2384" s="9">
        <v>2.0490607591631001E-3</v>
      </c>
    </row>
    <row r="2385" spans="1:9" x14ac:dyDescent="0.25">
      <c r="A2385" s="5" t="s">
        <v>2394</v>
      </c>
      <c r="B2385" s="6" t="s">
        <v>2121</v>
      </c>
      <c r="C2385" s="7">
        <v>783.04451400000005</v>
      </c>
      <c r="D2385" s="8">
        <v>9.1552023489324002E-4</v>
      </c>
      <c r="E2385" s="7">
        <v>3.05819940708381E-3</v>
      </c>
      <c r="F2385" s="8">
        <v>7.50008062435506E-3</v>
      </c>
      <c r="G2385" s="7">
        <v>1.72195255154651E-3</v>
      </c>
      <c r="H2385" s="8">
        <v>2.33106170036521E-3</v>
      </c>
      <c r="I2385" s="9">
        <v>1.5575228896375899E-3</v>
      </c>
    </row>
    <row r="2386" spans="1:9" x14ac:dyDescent="0.25">
      <c r="A2386" s="5" t="s">
        <v>2395</v>
      </c>
      <c r="B2386" s="6" t="s">
        <v>2121</v>
      </c>
      <c r="C2386" s="7">
        <v>786.85142099999996</v>
      </c>
      <c r="D2386" s="8">
        <v>1.6516552158031599E-2</v>
      </c>
      <c r="E2386" s="7">
        <v>4.23385663569045E-2</v>
      </c>
      <c r="F2386" s="8">
        <v>6.1094670464917102E-2</v>
      </c>
      <c r="G2386" s="7">
        <v>0.10505896399399101</v>
      </c>
      <c r="H2386" s="8">
        <v>8.8169620547178099E-2</v>
      </c>
      <c r="I2386" s="9">
        <v>4.6540245645228298E-6</v>
      </c>
    </row>
    <row r="2387" spans="1:9" x14ac:dyDescent="0.25">
      <c r="A2387" s="5" t="s">
        <v>2396</v>
      </c>
      <c r="B2387" s="6" t="s">
        <v>2121</v>
      </c>
      <c r="C2387" s="7">
        <v>787.51497600000005</v>
      </c>
      <c r="D2387" s="8">
        <v>1.50658884022395E-3</v>
      </c>
      <c r="E2387" s="7">
        <v>3.5790137712153401E-3</v>
      </c>
      <c r="F2387" s="8">
        <v>3.6046787258564501E-3</v>
      </c>
      <c r="G2387" s="7">
        <v>1.8135433987747701E-5</v>
      </c>
      <c r="H2387" s="8">
        <v>2.4015528325369297E-7</v>
      </c>
      <c r="I2387" s="9">
        <v>1.3929826970656199E-3</v>
      </c>
    </row>
    <row r="2388" spans="1:9" x14ac:dyDescent="0.25">
      <c r="A2388" s="5" t="s">
        <v>2397</v>
      </c>
      <c r="B2388" s="6" t="s">
        <v>2121</v>
      </c>
      <c r="C2388" s="7">
        <v>801.95171900000003</v>
      </c>
      <c r="D2388" s="8">
        <v>1.38883898672635E-3</v>
      </c>
      <c r="E2388" s="7">
        <v>2.1896228596942399E-3</v>
      </c>
      <c r="F2388" s="8">
        <v>3.2716705091580999E-4</v>
      </c>
      <c r="G2388" s="7">
        <v>3.0675011060578601E-5</v>
      </c>
      <c r="H2388" s="8">
        <v>3.9343399686677296E-3</v>
      </c>
      <c r="I2388" s="9">
        <v>3.11354687485579E-4</v>
      </c>
    </row>
    <row r="2389" spans="1:9" x14ac:dyDescent="0.25">
      <c r="A2389" s="5" t="s">
        <v>2398</v>
      </c>
      <c r="B2389" s="6" t="s">
        <v>2121</v>
      </c>
      <c r="C2389" s="7">
        <v>803.16086099999995</v>
      </c>
      <c r="D2389" s="8">
        <v>1.38883898672635E-3</v>
      </c>
      <c r="E2389" s="7">
        <v>2.1896228596942399E-3</v>
      </c>
      <c r="F2389" s="8">
        <v>3.2716705091580999E-4</v>
      </c>
      <c r="G2389" s="7">
        <v>3.0675011060578601E-5</v>
      </c>
      <c r="H2389" s="8">
        <v>3.9343399686677296E-3</v>
      </c>
      <c r="I2389" s="9">
        <v>3.11354687485579E-4</v>
      </c>
    </row>
    <row r="2390" spans="1:9" x14ac:dyDescent="0.25">
      <c r="A2390" s="5" t="s">
        <v>2399</v>
      </c>
      <c r="B2390" s="6" t="s">
        <v>2121</v>
      </c>
      <c r="C2390" s="7">
        <v>804.54422899999997</v>
      </c>
      <c r="D2390" s="8">
        <v>1.74113702479992E-3</v>
      </c>
      <c r="E2390" s="7">
        <v>6.6617600811398701E-4</v>
      </c>
      <c r="F2390" s="8">
        <v>6.0521974729058796E-4</v>
      </c>
      <c r="G2390" s="7">
        <v>8.65306404285792E-5</v>
      </c>
      <c r="H2390" s="8">
        <v>1.12772908376484E-3</v>
      </c>
      <c r="I2390" s="9">
        <v>1.94560978476405E-3</v>
      </c>
    </row>
    <row r="2391" spans="1:9" x14ac:dyDescent="0.25">
      <c r="A2391" s="5" t="s">
        <v>2400</v>
      </c>
      <c r="B2391" s="6" t="s">
        <v>2121</v>
      </c>
      <c r="C2391" s="7">
        <v>804.77079700000002</v>
      </c>
      <c r="D2391" s="8">
        <v>3.7170879955795197E-2</v>
      </c>
      <c r="E2391" s="7">
        <v>3.1351578752000897E-2</v>
      </c>
      <c r="F2391" s="8">
        <v>0.110210219426116</v>
      </c>
      <c r="G2391" s="7">
        <v>6.5213480246873998E-2</v>
      </c>
      <c r="H2391" s="8">
        <v>5.5467190932254599E-2</v>
      </c>
      <c r="I2391" s="9">
        <v>8.7245061533236892E-6</v>
      </c>
    </row>
    <row r="2392" spans="1:9" x14ac:dyDescent="0.25">
      <c r="A2392" s="5" t="s">
        <v>2401</v>
      </c>
      <c r="B2392" s="6" t="s">
        <v>2121</v>
      </c>
      <c r="C2392" s="7">
        <v>805.18793200000005</v>
      </c>
      <c r="D2392" s="8">
        <v>8.6042229795902196E-3</v>
      </c>
      <c r="E2392" s="7">
        <v>3.19358116578914E-4</v>
      </c>
      <c r="F2392" s="8">
        <v>6.7213275726629197E-4</v>
      </c>
      <c r="G2392" s="7">
        <v>1.7693035549750701E-3</v>
      </c>
      <c r="H2392" s="8">
        <v>1.43313863046985E-3</v>
      </c>
      <c r="I2392" s="9">
        <v>4.0415738719294501E-5</v>
      </c>
    </row>
    <row r="2393" spans="1:9" x14ac:dyDescent="0.25">
      <c r="A2393" s="5" t="s">
        <v>2402</v>
      </c>
      <c r="B2393" s="6" t="s">
        <v>2121</v>
      </c>
      <c r="C2393" s="7">
        <v>805.48037399999998</v>
      </c>
      <c r="D2393" s="8">
        <v>2.05903873892883E-3</v>
      </c>
      <c r="E2393" s="7">
        <v>1.31765350550401E-3</v>
      </c>
      <c r="F2393" s="8">
        <v>4.3369513272695801E-4</v>
      </c>
      <c r="G2393" s="7">
        <v>2.6293347145287598E-6</v>
      </c>
      <c r="H2393" s="8">
        <v>1.7099202416125301E-3</v>
      </c>
      <c r="I2393" s="9">
        <v>5.6321226423049404E-4</v>
      </c>
    </row>
    <row r="2394" spans="1:9" x14ac:dyDescent="0.25">
      <c r="A2394" s="5" t="s">
        <v>2403</v>
      </c>
      <c r="B2394" s="6" t="s">
        <v>2121</v>
      </c>
      <c r="C2394" s="7">
        <v>805.48092199999996</v>
      </c>
      <c r="D2394" s="8">
        <v>2.05903873892883E-3</v>
      </c>
      <c r="E2394" s="7">
        <v>1.31765350550401E-3</v>
      </c>
      <c r="F2394" s="8">
        <v>4.3369513272695801E-4</v>
      </c>
      <c r="G2394" s="7">
        <v>2.6293347145287598E-6</v>
      </c>
      <c r="H2394" s="8">
        <v>1.7099202416125301E-3</v>
      </c>
      <c r="I2394" s="9">
        <v>5.6321226423049404E-4</v>
      </c>
    </row>
    <row r="2395" spans="1:9" x14ac:dyDescent="0.25">
      <c r="A2395" s="5" t="s">
        <v>2404</v>
      </c>
      <c r="B2395" s="6" t="s">
        <v>2121</v>
      </c>
      <c r="C2395" s="7">
        <v>811.80973300000005</v>
      </c>
      <c r="D2395" s="8">
        <v>1.6516552158031599E-2</v>
      </c>
      <c r="E2395" s="7">
        <v>4.23385663569045E-2</v>
      </c>
      <c r="F2395" s="8">
        <v>6.1094670464917102E-2</v>
      </c>
      <c r="G2395" s="7">
        <v>0.10505896399399101</v>
      </c>
      <c r="H2395" s="8">
        <v>8.8169620547178099E-2</v>
      </c>
      <c r="I2395" s="9">
        <v>4.6540245645228298E-6</v>
      </c>
    </row>
    <row r="2396" spans="1:9" x14ac:dyDescent="0.25">
      <c r="A2396" s="5" t="s">
        <v>2405</v>
      </c>
      <c r="B2396" s="6" t="s">
        <v>2121</v>
      </c>
      <c r="C2396" s="7">
        <v>811.81121700000006</v>
      </c>
      <c r="D2396" s="8">
        <v>1.6516552158031599E-2</v>
      </c>
      <c r="E2396" s="7">
        <v>4.23385663569045E-2</v>
      </c>
      <c r="F2396" s="8">
        <v>6.1094670464917102E-2</v>
      </c>
      <c r="G2396" s="7">
        <v>0.10505896399399101</v>
      </c>
      <c r="H2396" s="8">
        <v>8.8169620547178099E-2</v>
      </c>
      <c r="I2396" s="9">
        <v>4.6540245645228298E-6</v>
      </c>
    </row>
    <row r="2397" spans="1:9" x14ac:dyDescent="0.25">
      <c r="A2397" s="5" t="s">
        <v>2406</v>
      </c>
      <c r="B2397" s="6" t="s">
        <v>2121</v>
      </c>
      <c r="C2397" s="7">
        <v>812.06986099999995</v>
      </c>
      <c r="D2397" s="8">
        <v>2.05903873892883E-3</v>
      </c>
      <c r="E2397" s="7">
        <v>1.31765350550401E-3</v>
      </c>
      <c r="F2397" s="8">
        <v>4.3369513272695801E-4</v>
      </c>
      <c r="G2397" s="7">
        <v>2.6293347145287598E-6</v>
      </c>
      <c r="H2397" s="8">
        <v>1.7099202416125301E-3</v>
      </c>
      <c r="I2397" s="9">
        <v>5.6321226423049404E-4</v>
      </c>
    </row>
    <row r="2398" spans="1:9" x14ac:dyDescent="0.25">
      <c r="A2398" s="5" t="s">
        <v>2407</v>
      </c>
      <c r="B2398" s="6" t="s">
        <v>2121</v>
      </c>
      <c r="C2398" s="7">
        <v>812.07008099999996</v>
      </c>
      <c r="D2398" s="8">
        <v>2.05903873892883E-3</v>
      </c>
      <c r="E2398" s="7">
        <v>1.31765350550401E-3</v>
      </c>
      <c r="F2398" s="8">
        <v>4.3369513272695801E-4</v>
      </c>
      <c r="G2398" s="7">
        <v>2.6293347145287598E-6</v>
      </c>
      <c r="H2398" s="8">
        <v>1.7099202416125301E-3</v>
      </c>
      <c r="I2398" s="9">
        <v>5.6321226423049404E-4</v>
      </c>
    </row>
    <row r="2399" spans="1:9" x14ac:dyDescent="0.25">
      <c r="A2399" s="5" t="s">
        <v>2408</v>
      </c>
      <c r="B2399" s="6" t="s">
        <v>2121</v>
      </c>
      <c r="C2399" s="7">
        <v>812.07120399999997</v>
      </c>
      <c r="D2399" s="8">
        <v>2.05903873892883E-3</v>
      </c>
      <c r="E2399" s="7">
        <v>1.31765350550401E-3</v>
      </c>
      <c r="F2399" s="8">
        <v>4.3369513272695801E-4</v>
      </c>
      <c r="G2399" s="7">
        <v>2.6293347145287598E-6</v>
      </c>
      <c r="H2399" s="8">
        <v>1.7099202416125301E-3</v>
      </c>
      <c r="I2399" s="9">
        <v>5.6321226423049404E-4</v>
      </c>
    </row>
    <row r="2400" spans="1:9" x14ac:dyDescent="0.25">
      <c r="A2400" s="5" t="s">
        <v>2409</v>
      </c>
      <c r="B2400" s="6" t="s">
        <v>2121</v>
      </c>
      <c r="C2400" s="7">
        <v>815.03231400000004</v>
      </c>
      <c r="D2400" s="8">
        <v>1.16849428909105E-2</v>
      </c>
      <c r="E2400" s="7">
        <v>2.8068993586231801E-6</v>
      </c>
      <c r="F2400" s="8">
        <v>9.6022307591722197E-3</v>
      </c>
      <c r="G2400" s="7">
        <v>1.3557618947759899E-4</v>
      </c>
      <c r="H2400" s="8">
        <v>4.8590523282562501E-4</v>
      </c>
      <c r="I2400" s="9">
        <v>2.9783018017756801E-2</v>
      </c>
    </row>
    <row r="2401" spans="1:9" x14ac:dyDescent="0.25">
      <c r="A2401" s="5" t="s">
        <v>2410</v>
      </c>
      <c r="B2401" s="6" t="s">
        <v>2121</v>
      </c>
      <c r="C2401" s="7">
        <v>815.03246100000001</v>
      </c>
      <c r="D2401" s="8">
        <v>3.5859060522481002E-3</v>
      </c>
      <c r="E2401" s="7">
        <v>4.4492824768829802E-4</v>
      </c>
      <c r="F2401" s="8">
        <v>1.6727803658262801E-2</v>
      </c>
      <c r="G2401" s="7">
        <v>1.8131677300541201E-3</v>
      </c>
      <c r="H2401" s="8">
        <v>1.92800056150357E-3</v>
      </c>
      <c r="I2401" s="9">
        <v>0.20083445439789799</v>
      </c>
    </row>
    <row r="2402" spans="1:9" x14ac:dyDescent="0.25">
      <c r="A2402" s="5" t="s">
        <v>2411</v>
      </c>
      <c r="B2402" s="6" t="s">
        <v>2121</v>
      </c>
      <c r="C2402" s="7">
        <v>821.26388999999995</v>
      </c>
      <c r="D2402" s="8">
        <v>1.8812137907475101E-3</v>
      </c>
      <c r="E2402" s="7">
        <v>8.6523362950725598E-4</v>
      </c>
      <c r="F2402" s="8">
        <v>1.2497040129369301E-3</v>
      </c>
      <c r="G2402" s="7">
        <v>1.04022557259523E-5</v>
      </c>
      <c r="H2402" s="8">
        <v>1.2644425920453799E-5</v>
      </c>
      <c r="I2402" s="9">
        <v>1.52155100623811E-3</v>
      </c>
    </row>
    <row r="2403" spans="1:9" x14ac:dyDescent="0.25">
      <c r="A2403" s="5" t="s">
        <v>2412</v>
      </c>
      <c r="B2403" s="6" t="s">
        <v>2121</v>
      </c>
      <c r="C2403" s="7">
        <v>823.07693200000006</v>
      </c>
      <c r="D2403" s="8">
        <v>4.7045082416572702E-3</v>
      </c>
      <c r="E2403" s="7">
        <v>1.09242884081395E-3</v>
      </c>
      <c r="F2403" s="8">
        <v>2.5980512025099498E-4</v>
      </c>
      <c r="G2403" s="7">
        <v>1.5752477974346099E-4</v>
      </c>
      <c r="H2403" s="8">
        <v>5.90203192582044E-7</v>
      </c>
      <c r="I2403" s="9">
        <v>1.7814808149962101E-4</v>
      </c>
    </row>
    <row r="2404" spans="1:9" x14ac:dyDescent="0.25">
      <c r="A2404" s="5" t="s">
        <v>2413</v>
      </c>
      <c r="B2404" s="6" t="s">
        <v>2121</v>
      </c>
      <c r="C2404" s="7">
        <v>824.04886199999999</v>
      </c>
      <c r="D2404" s="8">
        <v>3.5527490292944401E-3</v>
      </c>
      <c r="E2404" s="7">
        <v>1.2289400184013199E-3</v>
      </c>
      <c r="F2404" s="8">
        <v>1.15092646475055E-4</v>
      </c>
      <c r="G2404" s="7">
        <v>7.50647314944806E-6</v>
      </c>
      <c r="H2404" s="8">
        <v>1.13799695507811E-4</v>
      </c>
      <c r="I2404" s="9">
        <v>7.9348563503580996E-5</v>
      </c>
    </row>
    <row r="2405" spans="1:9" x14ac:dyDescent="0.25">
      <c r="A2405" s="5" t="s">
        <v>2414</v>
      </c>
      <c r="B2405" s="6" t="s">
        <v>2121</v>
      </c>
      <c r="C2405" s="7">
        <v>827.28620799999999</v>
      </c>
      <c r="D2405" s="8">
        <v>2.6509844164216301E-3</v>
      </c>
      <c r="E2405" s="7">
        <v>3.5857965181145402E-4</v>
      </c>
      <c r="F2405" s="8">
        <v>7.6729367579523504E-4</v>
      </c>
      <c r="G2405" s="7">
        <v>5.6450879906260799E-5</v>
      </c>
      <c r="H2405" s="8">
        <v>3.0400249259562799E-5</v>
      </c>
      <c r="I2405" s="9">
        <v>2.67821192258395E-3</v>
      </c>
    </row>
    <row r="2406" spans="1:9" x14ac:dyDescent="0.25">
      <c r="A2406" s="5" t="s">
        <v>2415</v>
      </c>
      <c r="B2406" s="6" t="s">
        <v>2121</v>
      </c>
      <c r="C2406" s="7">
        <v>827.52065900000002</v>
      </c>
      <c r="D2406" s="8">
        <v>3.7170879955795197E-2</v>
      </c>
      <c r="E2406" s="7">
        <v>3.1351578752000897E-2</v>
      </c>
      <c r="F2406" s="8">
        <v>0.110210219426116</v>
      </c>
      <c r="G2406" s="7">
        <v>5.4082152957338397E-2</v>
      </c>
      <c r="H2406" s="8">
        <v>7.1165958947797703E-2</v>
      </c>
      <c r="I2406" s="9">
        <v>8.7245061533236892E-6</v>
      </c>
    </row>
    <row r="2407" spans="1:9" x14ac:dyDescent="0.25">
      <c r="A2407" s="5" t="s">
        <v>2416</v>
      </c>
      <c r="B2407" s="6" t="s">
        <v>2121</v>
      </c>
      <c r="C2407" s="7">
        <v>827.654538</v>
      </c>
      <c r="D2407" s="8">
        <v>1.8218068381672099E-4</v>
      </c>
      <c r="E2407" s="7">
        <v>1.7568391464429E-3</v>
      </c>
      <c r="F2407" s="8">
        <v>8.1701688923801995E-3</v>
      </c>
      <c r="G2407" s="7">
        <v>7.6007408395560496E-4</v>
      </c>
      <c r="H2407" s="8">
        <v>1.4331386304698001E-3</v>
      </c>
      <c r="I2407" s="9">
        <v>9.76289829696776E-4</v>
      </c>
    </row>
    <row r="2408" spans="1:9" x14ac:dyDescent="0.25">
      <c r="A2408" s="5" t="s">
        <v>2417</v>
      </c>
      <c r="B2408" s="6" t="s">
        <v>2121</v>
      </c>
      <c r="C2408" s="7">
        <v>829.60735299999999</v>
      </c>
      <c r="D2408" s="8">
        <v>1.6116406501818999E-2</v>
      </c>
      <c r="E2408" s="7">
        <v>2.9005094522335999E-2</v>
      </c>
      <c r="F2408" s="8">
        <v>7.0488721804511503E-2</v>
      </c>
      <c r="G2408" s="7">
        <v>9.6969247062782593E-2</v>
      </c>
      <c r="H2408" s="8">
        <v>5.7154933477071797E-2</v>
      </c>
      <c r="I2408" s="9">
        <v>3.5315526719406398E-4</v>
      </c>
    </row>
    <row r="2409" spans="1:9" x14ac:dyDescent="0.25">
      <c r="A2409" s="5" t="s">
        <v>2418</v>
      </c>
      <c r="B2409" s="6" t="s">
        <v>2121</v>
      </c>
      <c r="C2409" s="7">
        <v>829.75753299999997</v>
      </c>
      <c r="D2409" s="8">
        <v>1.57876634755904E-3</v>
      </c>
      <c r="E2409" s="7">
        <v>1.0390890685235E-3</v>
      </c>
      <c r="F2409" s="8">
        <v>1.3662970547369301E-3</v>
      </c>
      <c r="G2409" s="7">
        <v>5.6450879906260799E-5</v>
      </c>
      <c r="H2409" s="8">
        <v>5.0577678757053601E-5</v>
      </c>
      <c r="I2409" s="9">
        <v>2.2991809882976998E-3</v>
      </c>
    </row>
    <row r="2410" spans="1:9" x14ac:dyDescent="0.25">
      <c r="A2410" s="5" t="s">
        <v>2419</v>
      </c>
      <c r="B2410" s="6" t="s">
        <v>2121</v>
      </c>
      <c r="C2410" s="7">
        <v>830.31926899999996</v>
      </c>
      <c r="D2410" s="8">
        <v>1.64647082220345E-3</v>
      </c>
      <c r="E2410" s="7">
        <v>1.6567971746807E-3</v>
      </c>
      <c r="F2410" s="8">
        <v>7.5141375433454105E-4</v>
      </c>
      <c r="G2410" s="7">
        <v>4.6816077579227902E-6</v>
      </c>
      <c r="H2410" s="8">
        <v>3.1610981329739299E-4</v>
      </c>
      <c r="I2410" s="9">
        <v>1.3164796947303301E-3</v>
      </c>
    </row>
    <row r="2411" spans="1:9" x14ac:dyDescent="0.25">
      <c r="A2411" s="5" t="s">
        <v>2420</v>
      </c>
      <c r="B2411" s="6" t="s">
        <v>2121</v>
      </c>
      <c r="C2411" s="7">
        <v>836.21591799999999</v>
      </c>
      <c r="D2411" s="8">
        <v>1.8350175238458099E-4</v>
      </c>
      <c r="E2411" s="7">
        <v>1.4750527065798399E-3</v>
      </c>
      <c r="F2411" s="8">
        <v>5.4431445408885797E-6</v>
      </c>
      <c r="G2411" s="7">
        <v>3.9512395541733102E-3</v>
      </c>
      <c r="H2411" s="8">
        <v>1.17182178524068E-3</v>
      </c>
      <c r="I2411" s="9">
        <v>2.05549910694444E-4</v>
      </c>
    </row>
    <row r="2412" spans="1:9" x14ac:dyDescent="0.25">
      <c r="A2412" s="5" t="s">
        <v>2421</v>
      </c>
      <c r="B2412" s="6" t="s">
        <v>2121</v>
      </c>
      <c r="C2412" s="7">
        <v>837.45307300000002</v>
      </c>
      <c r="D2412" s="8">
        <v>4.2198298777245897E-3</v>
      </c>
      <c r="E2412" s="7">
        <v>5.0940438871473995E-4</v>
      </c>
      <c r="F2412" s="8">
        <v>5.5168500369617499E-4</v>
      </c>
      <c r="G2412" s="7">
        <v>1.5225841829191501E-3</v>
      </c>
      <c r="H2412" s="8">
        <v>2.63653293905928E-4</v>
      </c>
      <c r="I2412" s="9">
        <v>7.9279469420577408E-3</v>
      </c>
    </row>
    <row r="2413" spans="1:9" x14ac:dyDescent="0.25">
      <c r="A2413" s="5" t="s">
        <v>2422</v>
      </c>
      <c r="B2413" s="6" t="s">
        <v>2121</v>
      </c>
      <c r="C2413" s="7">
        <v>848.69896500000004</v>
      </c>
      <c r="D2413" s="8">
        <v>1.0534610758575001E-3</v>
      </c>
      <c r="E2413" s="7">
        <v>6.0408057473353204E-4</v>
      </c>
      <c r="F2413" s="8">
        <v>6.3815239317774396E-4</v>
      </c>
      <c r="G2413" s="7">
        <v>6.6945083809232398E-5</v>
      </c>
      <c r="H2413" s="8">
        <v>6.7962514030585504E-4</v>
      </c>
      <c r="I2413" s="9">
        <v>7.6141852876587899E-3</v>
      </c>
    </row>
    <row r="2414" spans="1:9" x14ac:dyDescent="0.25">
      <c r="A2414" s="5" t="s">
        <v>2423</v>
      </c>
      <c r="B2414" s="6" t="s">
        <v>2121</v>
      </c>
      <c r="C2414" s="7">
        <v>851.67352400000004</v>
      </c>
      <c r="D2414" s="8">
        <v>1.64647082220345E-3</v>
      </c>
      <c r="E2414" s="7">
        <v>7.50811602927447E-4</v>
      </c>
      <c r="F2414" s="8">
        <v>6.1065684747301503E-5</v>
      </c>
      <c r="G2414" s="7">
        <v>8.65306404285792E-5</v>
      </c>
      <c r="H2414" s="8">
        <v>8.6985131937548899E-4</v>
      </c>
      <c r="I2414" s="9">
        <v>7.5563637163128397E-3</v>
      </c>
    </row>
    <row r="2415" spans="1:9" x14ac:dyDescent="0.25">
      <c r="A2415" s="5" t="s">
        <v>2424</v>
      </c>
      <c r="B2415" s="6" t="s">
        <v>2121</v>
      </c>
      <c r="C2415" s="7">
        <v>852.50803399999995</v>
      </c>
      <c r="D2415" s="8">
        <v>1.6516552158031599E-2</v>
      </c>
      <c r="E2415" s="7">
        <v>4.23385663569045E-2</v>
      </c>
      <c r="F2415" s="8">
        <v>6.1094670464917102E-2</v>
      </c>
      <c r="G2415" s="7">
        <v>0.10505896399399101</v>
      </c>
      <c r="H2415" s="8">
        <v>8.8169620547178099E-2</v>
      </c>
      <c r="I2415" s="9">
        <v>4.6540245645228298E-6</v>
      </c>
    </row>
    <row r="2416" spans="1:9" x14ac:dyDescent="0.25">
      <c r="A2416" s="5" t="s">
        <v>2425</v>
      </c>
      <c r="B2416" s="6" t="s">
        <v>2121</v>
      </c>
      <c r="C2416" s="7">
        <v>854.22682199999997</v>
      </c>
      <c r="D2416" s="8">
        <v>1.0605121421532701E-3</v>
      </c>
      <c r="E2416" s="7">
        <v>2.5338936532570701E-3</v>
      </c>
      <c r="F2416" s="8">
        <v>5.4900265796837596E-3</v>
      </c>
      <c r="G2416" s="7">
        <v>3.36478492702643E-3</v>
      </c>
      <c r="H2416" s="8">
        <v>2.3082692162416901E-2</v>
      </c>
      <c r="I2416" s="9">
        <v>0.357381859524662</v>
      </c>
    </row>
    <row r="2417" spans="1:9" x14ac:dyDescent="0.25">
      <c r="A2417" s="5" t="s">
        <v>2426</v>
      </c>
      <c r="B2417" s="6" t="s">
        <v>2121</v>
      </c>
      <c r="C2417" s="7">
        <v>854.23991799999999</v>
      </c>
      <c r="D2417" s="8">
        <v>4.5700785127654301E-4</v>
      </c>
      <c r="E2417" s="7">
        <v>1.7808638700592901E-2</v>
      </c>
      <c r="F2417" s="8">
        <v>1.17132337015378E-3</v>
      </c>
      <c r="G2417" s="7">
        <v>8.4129794308801294E-3</v>
      </c>
      <c r="H2417" s="8">
        <v>1.2293189831137599E-2</v>
      </c>
      <c r="I2417" s="9">
        <v>5.1076175007405598E-5</v>
      </c>
    </row>
    <row r="2418" spans="1:9" x14ac:dyDescent="0.25">
      <c r="A2418" s="5" t="s">
        <v>2427</v>
      </c>
      <c r="B2418" s="6" t="s">
        <v>2121</v>
      </c>
      <c r="C2418" s="7">
        <v>856.07610999999997</v>
      </c>
      <c r="D2418" s="8">
        <v>3.22937375681046E-3</v>
      </c>
      <c r="E2418" s="7">
        <v>3.8983968837304997E-4</v>
      </c>
      <c r="F2418" s="8">
        <v>3.5785703967313801E-5</v>
      </c>
      <c r="G2418" s="7">
        <v>2.35692383278381E-4</v>
      </c>
      <c r="H2418" s="8">
        <v>5.37137407032342E-4</v>
      </c>
      <c r="I2418" s="9">
        <v>4.7730779876907501E-3</v>
      </c>
    </row>
    <row r="2419" spans="1:9" x14ac:dyDescent="0.25">
      <c r="A2419" s="5" t="s">
        <v>2428</v>
      </c>
      <c r="B2419" s="6" t="s">
        <v>2121</v>
      </c>
      <c r="C2419" s="7">
        <v>856.099558</v>
      </c>
      <c r="D2419" s="8">
        <v>6.0538501643805096E-3</v>
      </c>
      <c r="E2419" s="7">
        <v>5.4989247938678903E-3</v>
      </c>
      <c r="F2419" s="8">
        <v>1.7061827960546099E-3</v>
      </c>
      <c r="G2419" s="7">
        <v>4.2922692461778902E-3</v>
      </c>
      <c r="H2419" s="8">
        <v>1.23674878122068E-2</v>
      </c>
      <c r="I2419" s="9">
        <v>7.7243017393798796E-3</v>
      </c>
    </row>
    <row r="2420" spans="1:9" x14ac:dyDescent="0.25">
      <c r="A2420" s="5" t="s">
        <v>2429</v>
      </c>
      <c r="B2420" s="6" t="s">
        <v>2121</v>
      </c>
      <c r="C2420" s="7">
        <v>857.77920900000004</v>
      </c>
      <c r="D2420" s="8">
        <v>2.2638867056318401E-2</v>
      </c>
      <c r="E2420" s="7">
        <v>2.8547618321697301E-2</v>
      </c>
      <c r="F2420" s="8">
        <v>7.2625529340593201E-2</v>
      </c>
      <c r="G2420" s="7">
        <v>8.7158977152454506E-2</v>
      </c>
      <c r="H2420" s="8">
        <v>6.2881746483719497E-2</v>
      </c>
      <c r="I2420" s="9">
        <v>4.8532933741516401E-4</v>
      </c>
    </row>
    <row r="2421" spans="1:9" x14ac:dyDescent="0.25">
      <c r="A2421" s="5" t="s">
        <v>2430</v>
      </c>
      <c r="B2421" s="6" t="s">
        <v>2121</v>
      </c>
      <c r="C2421" s="7">
        <v>865.90674000000001</v>
      </c>
      <c r="D2421" s="8">
        <v>9.2649649334737001E-8</v>
      </c>
      <c r="E2421" s="7">
        <v>1.2098526911543E-3</v>
      </c>
      <c r="F2421" s="8">
        <v>5.6264119806558799E-3</v>
      </c>
      <c r="G2421" s="7">
        <v>6.0249252739465295E-4</v>
      </c>
      <c r="H2421" s="8">
        <v>1.9534953686159199E-3</v>
      </c>
      <c r="I2421" s="9">
        <v>1.55438057743867E-3</v>
      </c>
    </row>
    <row r="2422" spans="1:9" x14ac:dyDescent="0.25">
      <c r="A2422" s="5" t="s">
        <v>2431</v>
      </c>
      <c r="B2422" s="6" t="s">
        <v>2121</v>
      </c>
      <c r="C2422" s="7">
        <v>866.80594799999994</v>
      </c>
      <c r="D2422" s="8">
        <v>4.2299920050535697E-3</v>
      </c>
      <c r="E2422" s="7">
        <v>1.9775622584874399E-2</v>
      </c>
      <c r="F2422" s="8">
        <v>4.6104589895205002E-2</v>
      </c>
      <c r="G2422" s="7">
        <v>5.7941087455079199E-2</v>
      </c>
      <c r="H2422" s="8">
        <v>4.6234460631397599E-2</v>
      </c>
      <c r="I2422" s="9">
        <v>5.0811874266433802E-4</v>
      </c>
    </row>
    <row r="2423" spans="1:9" x14ac:dyDescent="0.25">
      <c r="A2423" s="5" t="s">
        <v>2432</v>
      </c>
      <c r="B2423" s="6" t="s">
        <v>2121</v>
      </c>
      <c r="C2423" s="7">
        <v>873.12554699999998</v>
      </c>
      <c r="D2423" s="8">
        <v>5.4172794964095505E-4</v>
      </c>
      <c r="E2423" s="7">
        <v>3.05819940708381E-3</v>
      </c>
      <c r="F2423" s="8">
        <v>2.9105392156862902E-3</v>
      </c>
      <c r="G2423" s="7">
        <v>1.72195255154651E-3</v>
      </c>
      <c r="H2423" s="8">
        <v>2.33106170036521E-3</v>
      </c>
      <c r="I2423" s="9">
        <v>1.5575228896375899E-3</v>
      </c>
    </row>
    <row r="2424" spans="1:9" x14ac:dyDescent="0.25">
      <c r="A2424" s="5" t="s">
        <v>2433</v>
      </c>
      <c r="B2424" s="6" t="s">
        <v>2121</v>
      </c>
      <c r="C2424" s="7">
        <v>873.12559599999997</v>
      </c>
      <c r="D2424" s="8">
        <v>5.4172794964095505E-4</v>
      </c>
      <c r="E2424" s="7">
        <v>3.05819940708381E-3</v>
      </c>
      <c r="F2424" s="8">
        <v>2.9105392156862902E-3</v>
      </c>
      <c r="G2424" s="7">
        <v>1.72195255154651E-3</v>
      </c>
      <c r="H2424" s="8">
        <v>2.33106170036521E-3</v>
      </c>
      <c r="I2424" s="9">
        <v>1.5575228896375899E-3</v>
      </c>
    </row>
    <row r="2425" spans="1:9" x14ac:dyDescent="0.25">
      <c r="A2425" s="5" t="s">
        <v>2434</v>
      </c>
      <c r="B2425" s="6" t="s">
        <v>2121</v>
      </c>
      <c r="C2425" s="7">
        <v>873.17908799999998</v>
      </c>
      <c r="D2425" s="8">
        <v>3.9995163853832703E-3</v>
      </c>
      <c r="E2425" s="7">
        <v>2.0733095944869698E-3</v>
      </c>
      <c r="F2425" s="8">
        <v>1.16041510280366E-5</v>
      </c>
      <c r="G2425" s="7">
        <v>2.9605330413217698E-3</v>
      </c>
      <c r="H2425" s="8">
        <v>4.6883579642745896E-3</v>
      </c>
      <c r="I2425" s="9">
        <v>2.6492027724154101E-4</v>
      </c>
    </row>
    <row r="2426" spans="1:9" x14ac:dyDescent="0.25">
      <c r="A2426" s="5" t="s">
        <v>2435</v>
      </c>
      <c r="B2426" s="6" t="s">
        <v>2121</v>
      </c>
      <c r="C2426" s="7">
        <v>874.16376100000002</v>
      </c>
      <c r="D2426" s="8">
        <v>3.6553594764674202E-3</v>
      </c>
      <c r="E2426" s="7">
        <v>9.1357951102238497E-4</v>
      </c>
      <c r="F2426" s="8">
        <v>8.9533254018791395E-7</v>
      </c>
      <c r="G2426" s="7">
        <v>1.5725180820959799E-3</v>
      </c>
      <c r="H2426" s="8">
        <v>1.08348633260321E-3</v>
      </c>
      <c r="I2426" s="9">
        <v>1.9321223156635199E-3</v>
      </c>
    </row>
    <row r="2427" spans="1:9" x14ac:dyDescent="0.25">
      <c r="A2427" s="5" t="s">
        <v>2436</v>
      </c>
      <c r="B2427" s="6" t="s">
        <v>2121</v>
      </c>
      <c r="C2427" s="7">
        <v>874.16403500000001</v>
      </c>
      <c r="D2427" s="8">
        <v>4.2198298777245897E-3</v>
      </c>
      <c r="E2427" s="7">
        <v>1.2874099080995799E-3</v>
      </c>
      <c r="F2427" s="8">
        <v>1.7593995938863501E-4</v>
      </c>
      <c r="G2427" s="7">
        <v>6.6696298765289805E-4</v>
      </c>
      <c r="H2427" s="8">
        <v>1.58096362675844E-3</v>
      </c>
      <c r="I2427" s="9">
        <v>1.1874170967040901E-4</v>
      </c>
    </row>
    <row r="2428" spans="1:9" x14ac:dyDescent="0.25">
      <c r="A2428" s="5" t="s">
        <v>2437</v>
      </c>
      <c r="B2428" s="6" t="s">
        <v>2121</v>
      </c>
      <c r="C2428" s="7">
        <v>874.578756</v>
      </c>
      <c r="D2428" s="8">
        <v>4.2198298777245897E-3</v>
      </c>
      <c r="E2428" s="7">
        <v>1.2874099080995799E-3</v>
      </c>
      <c r="F2428" s="8">
        <v>1.7593995938863501E-4</v>
      </c>
      <c r="G2428" s="7">
        <v>6.6696298765289805E-4</v>
      </c>
      <c r="H2428" s="8">
        <v>1.58096362675844E-3</v>
      </c>
      <c r="I2428" s="9">
        <v>1.1874170967040901E-4</v>
      </c>
    </row>
    <row r="2429" spans="1:9" x14ac:dyDescent="0.25">
      <c r="A2429" s="5" t="s">
        <v>2438</v>
      </c>
      <c r="B2429" s="6" t="s">
        <v>2121</v>
      </c>
      <c r="C2429" s="7">
        <v>874.58103400000005</v>
      </c>
      <c r="D2429" s="8">
        <v>4.5867260246817898E-3</v>
      </c>
      <c r="E2429" s="7">
        <v>2.61941042572002E-3</v>
      </c>
      <c r="F2429" s="8">
        <v>4.3830261934248101E-5</v>
      </c>
      <c r="G2429" s="7">
        <v>3.6918523722496801E-3</v>
      </c>
      <c r="H2429" s="8">
        <v>4.2613672646661799E-3</v>
      </c>
      <c r="I2429" s="9">
        <v>3.2344527746556797E-5</v>
      </c>
    </row>
    <row r="2430" spans="1:9" x14ac:dyDescent="0.25">
      <c r="A2430" s="5" t="s">
        <v>2439</v>
      </c>
      <c r="B2430" s="6" t="s">
        <v>2121</v>
      </c>
      <c r="C2430" s="7">
        <v>875.82411200000001</v>
      </c>
      <c r="D2430" s="8">
        <v>9.8335661258715104E-4</v>
      </c>
      <c r="E2430" s="7">
        <v>6.1848289762903297E-3</v>
      </c>
      <c r="F2430" s="8">
        <v>2.2993992918804401E-3</v>
      </c>
      <c r="G2430" s="7">
        <v>4.0522467330080603E-3</v>
      </c>
      <c r="H2430" s="8">
        <v>6.1804742927664804E-3</v>
      </c>
      <c r="I2430" s="9">
        <v>8.4468643201136601E-4</v>
      </c>
    </row>
    <row r="2431" spans="1:9" x14ac:dyDescent="0.25">
      <c r="A2431" s="5" t="s">
        <v>2440</v>
      </c>
      <c r="B2431" s="6" t="s">
        <v>2121</v>
      </c>
      <c r="C2431" s="7">
        <v>876.23902199999998</v>
      </c>
      <c r="D2431" s="8">
        <v>3.22937375681046E-3</v>
      </c>
      <c r="E2431" s="7">
        <v>1.09242884081395E-3</v>
      </c>
      <c r="F2431" s="8">
        <v>2.2394378597543801E-5</v>
      </c>
      <c r="G2431" s="7">
        <v>8.4657325879778397E-4</v>
      </c>
      <c r="H2431" s="8">
        <v>1.32052481814744E-3</v>
      </c>
      <c r="I2431" s="9">
        <v>1.4256439508014099E-3</v>
      </c>
    </row>
    <row r="2432" spans="1:9" x14ac:dyDescent="0.25">
      <c r="A2432" s="5" t="s">
        <v>2441</v>
      </c>
      <c r="B2432" s="6" t="s">
        <v>2121</v>
      </c>
      <c r="C2432" s="7">
        <v>877.05036099999995</v>
      </c>
      <c r="D2432" s="8">
        <v>5.1067199390723997E-3</v>
      </c>
      <c r="E2432" s="7">
        <v>2.6148573396247098E-4</v>
      </c>
      <c r="F2432" s="8">
        <v>9.3830068324970994E-5</v>
      </c>
      <c r="G2432" s="7">
        <v>1.03894767864213E-3</v>
      </c>
      <c r="H2432" s="8">
        <v>6.14779988434517E-6</v>
      </c>
      <c r="I2432" s="9">
        <v>5.6100910276897097E-4</v>
      </c>
    </row>
    <row r="2433" spans="1:9" x14ac:dyDescent="0.25">
      <c r="A2433" s="5" t="s">
        <v>2442</v>
      </c>
      <c r="B2433" s="6" t="s">
        <v>2121</v>
      </c>
      <c r="C2433" s="7">
        <v>877.65738699999997</v>
      </c>
      <c r="D2433" s="8">
        <v>4.5867260246817898E-3</v>
      </c>
      <c r="E2433" s="7">
        <v>2.61941042572002E-3</v>
      </c>
      <c r="F2433" s="8">
        <v>4.3830261934248101E-5</v>
      </c>
      <c r="G2433" s="7">
        <v>3.6918523722496801E-3</v>
      </c>
      <c r="H2433" s="8">
        <v>5.6571419509712298E-3</v>
      </c>
      <c r="I2433" s="9">
        <v>3.2344527746556797E-5</v>
      </c>
    </row>
    <row r="2434" spans="1:9" x14ac:dyDescent="0.25">
      <c r="A2434" s="5" t="s">
        <v>2443</v>
      </c>
      <c r="B2434" s="6" t="s">
        <v>2121</v>
      </c>
      <c r="C2434" s="7">
        <v>877.841049</v>
      </c>
      <c r="D2434" s="8">
        <v>3.22937375681046E-3</v>
      </c>
      <c r="E2434" s="7">
        <v>1.09242884081395E-3</v>
      </c>
      <c r="F2434" s="8">
        <v>2.2394378597543801E-5</v>
      </c>
      <c r="G2434" s="7">
        <v>8.4657325879778397E-4</v>
      </c>
      <c r="H2434" s="8">
        <v>1.32052481814744E-3</v>
      </c>
      <c r="I2434" s="9">
        <v>1.4256439508014099E-3</v>
      </c>
    </row>
    <row r="2435" spans="1:9" x14ac:dyDescent="0.25">
      <c r="A2435" s="5" t="s">
        <v>2444</v>
      </c>
      <c r="B2435" s="6" t="s">
        <v>2121</v>
      </c>
      <c r="C2435" s="7">
        <v>879.85556499999996</v>
      </c>
      <c r="D2435" s="8">
        <v>8.7028595109821805E-3</v>
      </c>
      <c r="E2435" s="7">
        <v>1.42099280030306E-5</v>
      </c>
      <c r="F2435" s="8">
        <v>1.5437764332706799E-3</v>
      </c>
      <c r="G2435" s="7">
        <v>3.3405588383766699E-6</v>
      </c>
      <c r="H2435" s="8">
        <v>6.3842571729007399E-4</v>
      </c>
      <c r="I2435" s="9">
        <v>6.1565032375000505E-5</v>
      </c>
    </row>
    <row r="2436" spans="1:9" x14ac:dyDescent="0.25">
      <c r="A2436" s="5" t="s">
        <v>2445</v>
      </c>
      <c r="B2436" s="6" t="s">
        <v>2121</v>
      </c>
      <c r="C2436" s="7">
        <v>881.88028699999995</v>
      </c>
      <c r="D2436" s="8">
        <v>2.7939175607498098E-4</v>
      </c>
      <c r="E2436" s="7">
        <v>7.0442925752528703E-3</v>
      </c>
      <c r="F2436" s="8">
        <v>9.1627223882334696E-3</v>
      </c>
      <c r="G2436" s="7">
        <v>1.46095701104457E-2</v>
      </c>
      <c r="H2436" s="8">
        <v>1.1124058750891799E-2</v>
      </c>
      <c r="I2436" s="9">
        <v>4.86508504602245E-4</v>
      </c>
    </row>
    <row r="2437" spans="1:9" x14ac:dyDescent="0.25">
      <c r="A2437" s="5" t="s">
        <v>2446</v>
      </c>
      <c r="B2437" s="6" t="s">
        <v>2121</v>
      </c>
      <c r="C2437" s="7">
        <v>883.05050300000005</v>
      </c>
      <c r="D2437" s="8">
        <v>1.35536189869807E-3</v>
      </c>
      <c r="E2437" s="7">
        <v>1.2231696447503E-2</v>
      </c>
      <c r="F2437" s="8">
        <v>3.1857152603530299E-3</v>
      </c>
      <c r="G2437" s="7">
        <v>1.47023063025335E-2</v>
      </c>
      <c r="H2437" s="8">
        <v>1.6116397302492699E-2</v>
      </c>
      <c r="I2437" s="9">
        <v>1.7479483852527101E-4</v>
      </c>
    </row>
    <row r="2438" spans="1:9" x14ac:dyDescent="0.25">
      <c r="A2438" s="5" t="s">
        <v>2447</v>
      </c>
      <c r="B2438" s="6" t="s">
        <v>2121</v>
      </c>
      <c r="C2438" s="7">
        <v>883.05054099999995</v>
      </c>
      <c r="D2438" s="8">
        <v>3.22937375681046E-3</v>
      </c>
      <c r="E2438" s="7">
        <v>1.09242884081395E-3</v>
      </c>
      <c r="F2438" s="8">
        <v>2.2394378597543801E-5</v>
      </c>
      <c r="G2438" s="7">
        <v>8.4657325879778397E-4</v>
      </c>
      <c r="H2438" s="8">
        <v>1.32052481814744E-3</v>
      </c>
      <c r="I2438" s="9">
        <v>1.4256439508014099E-3</v>
      </c>
    </row>
    <row r="2439" spans="1:9" x14ac:dyDescent="0.25">
      <c r="A2439" s="5" t="s">
        <v>2448</v>
      </c>
      <c r="B2439" s="6" t="s">
        <v>2121</v>
      </c>
      <c r="C2439" s="7">
        <v>884.84416799999997</v>
      </c>
      <c r="D2439" s="8">
        <v>1.03472294626797E-2</v>
      </c>
      <c r="E2439" s="7">
        <v>3.64909971966913E-4</v>
      </c>
      <c r="F2439" s="8">
        <v>2.0195838433292499E-3</v>
      </c>
      <c r="G2439" s="7">
        <v>3.9304453954988502E-4</v>
      </c>
      <c r="H2439" s="8">
        <v>1.76540027312708E-5</v>
      </c>
      <c r="I2439" s="9">
        <v>3.1255163633919103E-4</v>
      </c>
    </row>
    <row r="2440" spans="1:9" x14ac:dyDescent="0.25">
      <c r="A2440" s="5" t="s">
        <v>2449</v>
      </c>
      <c r="B2440" s="6" t="s">
        <v>2121</v>
      </c>
      <c r="C2440" s="7">
        <v>887.14228100000003</v>
      </c>
      <c r="D2440" s="8">
        <v>2.8297898169427202E-3</v>
      </c>
      <c r="E2440" s="7">
        <v>5.0940438871473995E-4</v>
      </c>
      <c r="F2440" s="8">
        <v>7.2594933081412797E-5</v>
      </c>
      <c r="G2440" s="7">
        <v>3.4341637770256002E-4</v>
      </c>
      <c r="H2440" s="8">
        <v>8.0924276197523004E-4</v>
      </c>
      <c r="I2440" s="9">
        <v>3.1154407406584501E-3</v>
      </c>
    </row>
    <row r="2441" spans="1:9" x14ac:dyDescent="0.25">
      <c r="A2441" s="5" t="s">
        <v>2450</v>
      </c>
      <c r="B2441" s="6" t="s">
        <v>2121</v>
      </c>
      <c r="C2441" s="7">
        <v>887.14235900000006</v>
      </c>
      <c r="D2441" s="8">
        <v>3.22937375681046E-3</v>
      </c>
      <c r="E2441" s="7">
        <v>1.09242884081395E-3</v>
      </c>
      <c r="F2441" s="8">
        <v>2.2394378597543801E-5</v>
      </c>
      <c r="G2441" s="7">
        <v>8.4657325879778397E-4</v>
      </c>
      <c r="H2441" s="8">
        <v>2.5426423598844099E-3</v>
      </c>
      <c r="I2441" s="9">
        <v>1.4256439508014099E-3</v>
      </c>
    </row>
    <row r="2442" spans="1:9" x14ac:dyDescent="0.25">
      <c r="A2442" s="5" t="s">
        <v>2451</v>
      </c>
      <c r="B2442" s="6" t="s">
        <v>2121</v>
      </c>
      <c r="C2442" s="7">
        <v>887.82002499999999</v>
      </c>
      <c r="D2442" s="8">
        <v>2.8297898169427202E-3</v>
      </c>
      <c r="E2442" s="7">
        <v>5.0940438871473995E-4</v>
      </c>
      <c r="F2442" s="8">
        <v>7.2594933081412797E-5</v>
      </c>
      <c r="G2442" s="7">
        <v>3.4341637770256002E-4</v>
      </c>
      <c r="H2442" s="8">
        <v>8.0924276197523004E-4</v>
      </c>
      <c r="I2442" s="9">
        <v>3.1154407406584501E-3</v>
      </c>
    </row>
    <row r="2443" spans="1:9" x14ac:dyDescent="0.25">
      <c r="A2443" s="5" t="s">
        <v>2452</v>
      </c>
      <c r="B2443" s="6" t="s">
        <v>2121</v>
      </c>
      <c r="C2443" s="7">
        <v>888.37712499999998</v>
      </c>
      <c r="D2443" s="8">
        <v>2.4565718486171E-3</v>
      </c>
      <c r="E2443" s="7">
        <v>1.4601752246919E-4</v>
      </c>
      <c r="F2443" s="8">
        <v>1.5154372348464301E-4</v>
      </c>
      <c r="G2443" s="7">
        <v>6.3373822333712102E-5</v>
      </c>
      <c r="H2443" s="8">
        <v>4.0440569834476797E-5</v>
      </c>
      <c r="I2443" s="9">
        <v>5.4125226560723704E-3</v>
      </c>
    </row>
    <row r="2444" spans="1:9" x14ac:dyDescent="0.25">
      <c r="A2444" s="5" t="s">
        <v>2453</v>
      </c>
      <c r="B2444" s="6" t="s">
        <v>2121</v>
      </c>
      <c r="C2444" s="7">
        <v>888.37848099999997</v>
      </c>
      <c r="D2444" s="8">
        <v>2.2638867056318401E-2</v>
      </c>
      <c r="E2444" s="7">
        <v>2.8547618321697301E-2</v>
      </c>
      <c r="F2444" s="8">
        <v>7.2625529340593201E-2</v>
      </c>
      <c r="G2444" s="7">
        <v>8.7158977152454506E-2</v>
      </c>
      <c r="H2444" s="8">
        <v>6.2881746483719497E-2</v>
      </c>
      <c r="I2444" s="9">
        <v>4.8532933741516401E-4</v>
      </c>
    </row>
    <row r="2445" spans="1:9" x14ac:dyDescent="0.25">
      <c r="A2445" s="5" t="s">
        <v>2454</v>
      </c>
      <c r="B2445" s="6" t="s">
        <v>2121</v>
      </c>
      <c r="C2445" s="7">
        <v>890.35891400000003</v>
      </c>
      <c r="D2445" s="8">
        <v>3.22937375681046E-3</v>
      </c>
      <c r="E2445" s="7">
        <v>1.09242884081395E-3</v>
      </c>
      <c r="F2445" s="8">
        <v>2.2394378597543801E-5</v>
      </c>
      <c r="G2445" s="7">
        <v>8.4657325879778397E-4</v>
      </c>
      <c r="H2445" s="8">
        <v>1.32052481814744E-3</v>
      </c>
      <c r="I2445" s="9">
        <v>1.4256439508014099E-3</v>
      </c>
    </row>
    <row r="2446" spans="1:9" x14ac:dyDescent="0.25">
      <c r="A2446" s="5" t="s">
        <v>2455</v>
      </c>
      <c r="B2446" s="6" t="s">
        <v>2121</v>
      </c>
      <c r="C2446" s="7">
        <v>890.46780899999999</v>
      </c>
      <c r="D2446" s="8">
        <v>3.22937375681046E-3</v>
      </c>
      <c r="E2446" s="7">
        <v>3.8983968837304997E-4</v>
      </c>
      <c r="F2446" s="8">
        <v>2.2394378597543801E-5</v>
      </c>
      <c r="G2446" s="7">
        <v>2.35692383278381E-4</v>
      </c>
      <c r="H2446" s="8">
        <v>6.1957543531789396E-4</v>
      </c>
      <c r="I2446" s="9">
        <v>3.2915331492448501E-3</v>
      </c>
    </row>
    <row r="2447" spans="1:9" x14ac:dyDescent="0.25">
      <c r="A2447" s="5" t="s">
        <v>2456</v>
      </c>
      <c r="B2447" s="6" t="s">
        <v>2121</v>
      </c>
      <c r="C2447" s="7">
        <v>893.57077300000003</v>
      </c>
      <c r="D2447" s="8">
        <v>2.8297898169427202E-3</v>
      </c>
      <c r="E2447" s="7">
        <v>5.0940438871473995E-4</v>
      </c>
      <c r="F2447" s="8">
        <v>7.2594933081412797E-5</v>
      </c>
      <c r="G2447" s="7">
        <v>3.4341637770256002E-4</v>
      </c>
      <c r="H2447" s="8">
        <v>8.0924276197523004E-4</v>
      </c>
      <c r="I2447" s="9">
        <v>3.1154407406584501E-3</v>
      </c>
    </row>
    <row r="2448" spans="1:9" x14ac:dyDescent="0.25">
      <c r="A2448" s="5" t="s">
        <v>2457</v>
      </c>
      <c r="B2448" s="6" t="s">
        <v>2121</v>
      </c>
      <c r="C2448" s="7">
        <v>893.58656499999995</v>
      </c>
      <c r="D2448" s="8">
        <v>1.54791727232056E-3</v>
      </c>
      <c r="E2448" s="7">
        <v>5.1562875278779599E-3</v>
      </c>
      <c r="F2448" s="8">
        <v>1.7674783974862599E-3</v>
      </c>
      <c r="G2448" s="7">
        <v>3.1986647514867998E-3</v>
      </c>
      <c r="H2448" s="8">
        <v>5.3605049534291302E-3</v>
      </c>
      <c r="I2448" s="9">
        <v>9.76289829696776E-4</v>
      </c>
    </row>
    <row r="2449" spans="1:9" x14ac:dyDescent="0.25">
      <c r="A2449" s="5" t="s">
        <v>2458</v>
      </c>
      <c r="B2449" s="6" t="s">
        <v>2121</v>
      </c>
      <c r="C2449" s="7">
        <v>893.693667</v>
      </c>
      <c r="D2449" s="8">
        <v>9.7254177166147295E-3</v>
      </c>
      <c r="E2449" s="7">
        <v>5.1810116162078299E-2</v>
      </c>
      <c r="F2449" s="8">
        <v>4.2536297640653503E-2</v>
      </c>
      <c r="G2449" s="7">
        <v>0.123980341984485</v>
      </c>
      <c r="H2449" s="8">
        <v>0.102493585272682</v>
      </c>
      <c r="I2449" s="9">
        <v>5.7064416215191298E-6</v>
      </c>
    </row>
    <row r="2450" spans="1:9" x14ac:dyDescent="0.25">
      <c r="A2450" s="5" t="s">
        <v>2459</v>
      </c>
      <c r="B2450" s="6" t="s">
        <v>2121</v>
      </c>
      <c r="C2450" s="7">
        <v>895.71619199999998</v>
      </c>
      <c r="D2450" s="8">
        <v>1.7854787035264202E-2</v>
      </c>
      <c r="E2450" s="7">
        <v>6.9609311295053299E-4</v>
      </c>
      <c r="F2450" s="8">
        <v>7.3919525278066701E-3</v>
      </c>
      <c r="G2450" s="7">
        <v>8.7645280243169802E-4</v>
      </c>
      <c r="H2450" s="8">
        <v>1.2578148811244901E-3</v>
      </c>
      <c r="I2450" s="9">
        <v>2.1959695586256099E-4</v>
      </c>
    </row>
    <row r="2451" spans="1:9" ht="15.75" thickBot="1" x14ac:dyDescent="0.3">
      <c r="A2451" s="10" t="s">
        <v>2460</v>
      </c>
      <c r="B2451" s="11" t="s">
        <v>2121</v>
      </c>
      <c r="C2451" s="12">
        <v>895.98982100000001</v>
      </c>
      <c r="D2451" s="13">
        <v>3.6553594764674202E-3</v>
      </c>
      <c r="E2451" s="12">
        <v>9.1357951102238497E-4</v>
      </c>
      <c r="F2451" s="13">
        <v>8.9533254018791395E-7</v>
      </c>
      <c r="G2451" s="12">
        <v>6.7165866722495497E-4</v>
      </c>
      <c r="H2451" s="13">
        <v>1.08348633260321E-3</v>
      </c>
      <c r="I2451" s="14">
        <v>1.9321223156635199E-3</v>
      </c>
    </row>
  </sheetData>
  <mergeCells count="5">
    <mergeCell ref="B2:B3"/>
    <mergeCell ref="A2:A3"/>
    <mergeCell ref="A1:I1"/>
    <mergeCell ref="D2:I2"/>
    <mergeCell ref="C2:C3"/>
  </mergeCells>
  <conditionalFormatting sqref="D3:I1048576">
    <cfRule type="colorScale" priority="6">
      <colorScale>
        <cfvo type="min"/>
        <cfvo type="max"/>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C74CE593C629546813A183E21271EE7" ma:contentTypeVersion="10" ma:contentTypeDescription="Opret et nyt dokument." ma:contentTypeScope="" ma:versionID="31d7522e0c606c2dbbda378be2857011">
  <xsd:schema xmlns:xsd="http://www.w3.org/2001/XMLSchema" xmlns:xs="http://www.w3.org/2001/XMLSchema" xmlns:p="http://schemas.microsoft.com/office/2006/metadata/properties" xmlns:ns3="5b2ab5e5-44af-44b7-8e93-f8517566b237" targetNamespace="http://schemas.microsoft.com/office/2006/metadata/properties" ma:root="true" ma:fieldsID="089f0dcba21773a33c670932104bcee0" ns3:_="">
    <xsd:import namespace="5b2ab5e5-44af-44b7-8e93-f8517566b23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ab5e5-44af-44b7-8e93-f8517566b2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4751F7-A73C-4675-ADA7-EAFD038E8E7F}">
  <ds:schemaRefs>
    <ds:schemaRef ds:uri="http://schemas.microsoft.com/office/2006/metadata/properties"/>
    <ds:schemaRef ds:uri="5b2ab5e5-44af-44b7-8e93-f8517566b23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CAFF6E35-CB40-4AA9-B208-3F0DCA3884F9}">
  <ds:schemaRefs>
    <ds:schemaRef ds:uri="http://schemas.microsoft.com/sharepoint/v3/contenttype/forms"/>
  </ds:schemaRefs>
</ds:datastoreItem>
</file>

<file path=customXml/itemProps3.xml><?xml version="1.0" encoding="utf-8"?>
<ds:datastoreItem xmlns:ds="http://schemas.openxmlformats.org/officeDocument/2006/customXml" ds:itemID="{B5AA5CFF-A24C-4FF1-97EB-3CDBD9C2D9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2ab5e5-44af-44b7-8e93-f8517566b2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Table S5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Nikolaj Vendelbo</dc:creator>
  <cp:lastModifiedBy>Nikolaj Vendelbo</cp:lastModifiedBy>
  <dcterms:created xsi:type="dcterms:W3CDTF">2021-01-07T12:14:29Z</dcterms:created>
  <dcterms:modified xsi:type="dcterms:W3CDTF">2021-07-16T11:38:12Z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0x010100DC74CE593C629546813A183E21271EE7</vt:lpwstr>
  </property>
</Properties>
</file>